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585" windowWidth="23715" windowHeight="9495"/>
  </bookViews>
  <sheets>
    <sheet name="Otras Asistencias Sociales" sheetId="1" r:id="rId1"/>
    <sheet name="Beneficiarios" sheetId="2" r:id="rId2"/>
  </sheets>
  <calcPr calcId="145621"/>
</workbook>
</file>

<file path=xl/sharedStrings.xml><?xml version="1.0" encoding="utf-8"?>
<sst xmlns="http://schemas.openxmlformats.org/spreadsheetml/2006/main" count="158" uniqueCount="99">
  <si>
    <t>Dirección de Desarrollo Comunitarios</t>
  </si>
  <si>
    <r>
      <t xml:space="preserve">Requisitos: Tener Vigente el Registro Social de Hogares, ingreso per capita de la familia, numero de veces que se ha ayudado anteriormente (cartola de beneficios), antecedentes recolectados entrevista acreditada por un Informe Social de la Municipalidad. </t>
    </r>
    <r>
      <rPr>
        <sz val="9"/>
        <color rgb="FFFF0000"/>
        <rFont val="Calibri"/>
        <family val="2"/>
        <scheme val="minor"/>
      </rPr>
      <t xml:space="preserve"> </t>
    </r>
    <r>
      <rPr>
        <sz val="9"/>
        <rFont val="Calibri"/>
        <family val="2"/>
        <scheme val="minor"/>
      </rPr>
      <t>Las solicitudes de ayuda deben estar respaldadas por la documentación que justifique la petición de ayuda. Asimismo, el único documento válido técnicamente para evaluar la solicitud y respaldar la entrega de beneficios es el Informe Social y los antecedentes que la respalden, elaborado por un(a) profesional Asistente Social del Municipio.</t>
    </r>
  </si>
  <si>
    <t>Cuando se presente la oportunidad</t>
  </si>
  <si>
    <t xml:space="preserve">Las solicitudes son evaluadas técnicamente por profesionales Asistentes Sociales de acuerdo con los siguientes principios orientadores de Equidad, Efectividad, Eficiencia, Complementariedad, Urgencia, Oportunidad y Normatividad, que apoyan la toma de decisión en cada caso.  El beneficio se entregará a los postulantes que tengan vigente el Registro Social de Hogares, debiendo acreditar domicilio en la comuna de Alto Hospicio. </t>
  </si>
  <si>
    <t>Se determina cada caso en particular</t>
  </si>
  <si>
    <t>Entregar ayuda en "Otras Asistencias Sociales" con recursos del Presupuesto Municipal que se entregara al beneficiario, independientemente el tipo de familia, que se encuentren en situación de manifiesta necesidad.</t>
  </si>
  <si>
    <t>Informe Sociales</t>
  </si>
  <si>
    <t>Otras Asistencias Sociales</t>
  </si>
  <si>
    <t>Subsidios y Beneficios Propios</t>
  </si>
  <si>
    <t>Seleccione Subsidio o Beneficio:</t>
  </si>
  <si>
    <t>Ayudas Sociales</t>
  </si>
  <si>
    <t>Diseño del Subsidio o  Beneficio</t>
  </si>
  <si>
    <t>Objetivo del Subsidio o Beneficio</t>
  </si>
  <si>
    <t xml:space="preserve">Individualización del acto que estableció el programa </t>
  </si>
  <si>
    <t>Enlace a Nómina de Beneficiarios</t>
  </si>
  <si>
    <t>Enlace a mayor información</t>
  </si>
  <si>
    <t>Unidad, órgano interno o dependencia que lo gestiona</t>
  </si>
  <si>
    <t>Requisitos y antecedentes para postular</t>
  </si>
  <si>
    <t>Monto global asignado</t>
  </si>
  <si>
    <t>Período o plazo de postulación</t>
  </si>
  <si>
    <t>Criterio de evaluación y asignación</t>
  </si>
  <si>
    <t>Cobertura</t>
  </si>
  <si>
    <t>Tipo</t>
  </si>
  <si>
    <t>Denominación</t>
  </si>
  <si>
    <t>Numero</t>
  </si>
  <si>
    <t xml:space="preserve">Fecha </t>
  </si>
  <si>
    <t>Link texto integro</t>
  </si>
  <si>
    <t>Nomina de beneficiarios</t>
  </si>
  <si>
    <t>Fecha de otorgamiento del beneficio</t>
  </si>
  <si>
    <t>Identificación del acto por el cual se otorgó el beneficio</t>
  </si>
  <si>
    <t>Apellido paterno del beneficiario</t>
  </si>
  <si>
    <t>Apellido materno del beneficiario</t>
  </si>
  <si>
    <t>Nombres del beneficiario</t>
  </si>
  <si>
    <t>Razón Social, si receptor es persona jurídica</t>
  </si>
  <si>
    <t>Nomina N°01</t>
  </si>
  <si>
    <t>NOmina Beneficiarios</t>
  </si>
  <si>
    <t>NIS</t>
  </si>
  <si>
    <t>NATURAL</t>
  </si>
  <si>
    <t>01 de Enero 2021 al 31 de Diciembre 2021</t>
  </si>
  <si>
    <t>Octubre</t>
  </si>
  <si>
    <t>Elizabeth</t>
  </si>
  <si>
    <t>Santibañez</t>
  </si>
  <si>
    <t>Sandoval</t>
  </si>
  <si>
    <t>Florinda</t>
  </si>
  <si>
    <t>Torrealba</t>
  </si>
  <si>
    <t>Zavala</t>
  </si>
  <si>
    <t xml:space="preserve">Cecila </t>
  </si>
  <si>
    <t>Muñoz</t>
  </si>
  <si>
    <t>Albanez</t>
  </si>
  <si>
    <t>Nilo</t>
  </si>
  <si>
    <t>Pérez</t>
  </si>
  <si>
    <t>Milla</t>
  </si>
  <si>
    <t>Alejandro</t>
  </si>
  <si>
    <t>Quinteros</t>
  </si>
  <si>
    <t>María</t>
  </si>
  <si>
    <t>Caro</t>
  </si>
  <si>
    <t>Peñailillo</t>
  </si>
  <si>
    <t>José</t>
  </si>
  <si>
    <t>Ríos</t>
  </si>
  <si>
    <t>Rodriguez</t>
  </si>
  <si>
    <t xml:space="preserve">María </t>
  </si>
  <si>
    <t>Gutiérrez</t>
  </si>
  <si>
    <t>Parraguez</t>
  </si>
  <si>
    <t>Vergara</t>
  </si>
  <si>
    <t>Castro</t>
  </si>
  <si>
    <t>Juana</t>
  </si>
  <si>
    <t>Moreno</t>
  </si>
  <si>
    <t>Espinoza</t>
  </si>
  <si>
    <t>Mariela</t>
  </si>
  <si>
    <t>Orellana</t>
  </si>
  <si>
    <t>Soliz</t>
  </si>
  <si>
    <t>Carrasco</t>
  </si>
  <si>
    <t>Lara</t>
  </si>
  <si>
    <t>Rojas</t>
  </si>
  <si>
    <t>Flores</t>
  </si>
  <si>
    <t>Adones</t>
  </si>
  <si>
    <t>Jofre</t>
  </si>
  <si>
    <t xml:space="preserve">Paulina </t>
  </si>
  <si>
    <t>Norma</t>
  </si>
  <si>
    <t xml:space="preserve">Donoso </t>
  </si>
  <si>
    <t>Cerón</t>
  </si>
  <si>
    <t xml:space="preserve">Jessica </t>
  </si>
  <si>
    <t>Jimenez</t>
  </si>
  <si>
    <t>Margaret</t>
  </si>
  <si>
    <t>Díaz</t>
  </si>
  <si>
    <t>Ponce</t>
  </si>
  <si>
    <t>Exámenes</t>
  </si>
  <si>
    <t>Consulta Médica</t>
  </si>
  <si>
    <t>Insumos Médicos</t>
  </si>
  <si>
    <t>Suplremento Alimenticio</t>
  </si>
  <si>
    <t>Andador c/ Ruedas</t>
  </si>
  <si>
    <t>Bastón Guía</t>
  </si>
  <si>
    <t>Pañales</t>
  </si>
  <si>
    <t>Gotas Oftalmológicas</t>
  </si>
  <si>
    <t>Maniobras de Rehabilitación</t>
  </si>
  <si>
    <t>Colchón Antiescaras</t>
  </si>
  <si>
    <t>Inmobilizador de Muñeca</t>
  </si>
  <si>
    <t>Cedula de Identidad</t>
  </si>
  <si>
    <t>Ensure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</si>
</sst>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 #,##0;[Red]\-&quot;$&quot;\ #,##0"/>
  </numFmts>
  <fonts count="15" x14ac:knownFonts="1">
    <font>
      <sz val="11"/>
      <color theme="1"/>
      <name val="Calibri"/>
      <family val="2"/>
      <scheme val="minor"/>
    </font>
    <font>
      <sz val="9"/>
      <color indexed="8"/>
      <name val="Calibri"/>
      <family val="2"/>
      <scheme val="minor"/>
    </font>
    <font>
      <sz val="9"/>
      <color rgb="FFFF0000"/>
      <name val="Calibri"/>
      <family val="2"/>
      <scheme val="minor"/>
    </font>
    <font>
      <sz val="9"/>
      <name val="Calibri"/>
      <family val="2"/>
      <scheme val="minor"/>
    </font>
    <font>
      <b/>
      <sz val="9"/>
      <color theme="1"/>
      <name val="Calibri"/>
      <family val="2"/>
      <scheme val="minor"/>
    </font>
    <font>
      <b/>
      <sz val="17"/>
      <color indexed="9"/>
      <name val="Calibri"/>
      <family val="2"/>
      <scheme val="minor"/>
    </font>
    <font>
      <sz val="8"/>
      <color indexed="8"/>
      <name val="Calibri"/>
      <family val="2"/>
      <scheme val="minor"/>
    </font>
    <font>
      <b/>
      <sz val="11"/>
      <color indexed="9"/>
      <name val="Calibri"/>
      <family val="2"/>
      <scheme val="minor"/>
    </font>
    <font>
      <b/>
      <sz val="11"/>
      <color indexed="8"/>
      <name val="Calibri"/>
      <family val="2"/>
      <scheme val="minor"/>
    </font>
    <font>
      <sz val="9"/>
      <color theme="1"/>
      <name val="Calibri"/>
      <family val="2"/>
      <scheme val="minor"/>
    </font>
    <font>
      <b/>
      <sz val="9"/>
      <color indexed="9"/>
      <name val="Calibri"/>
      <family val="2"/>
      <scheme val="minor"/>
    </font>
    <font>
      <u/>
      <sz val="8.8000000000000007"/>
      <color theme="10"/>
      <name val="Calibri"/>
      <family val="2"/>
    </font>
    <font>
      <b/>
      <sz val="8"/>
      <color indexed="9"/>
      <name val="Calibri"/>
      <family val="2"/>
      <scheme val="minor"/>
    </font>
    <font>
      <sz val="11"/>
      <color indexed="8"/>
      <name val="Calibri"/>
      <family val="2"/>
      <scheme val="minor"/>
    </font>
    <font>
      <sz val="10"/>
      <name val="Calibri"/>
      <family val="2"/>
      <scheme val="minor"/>
    </font>
  </fonts>
  <fills count="4">
    <fill>
      <patternFill patternType="none"/>
    </fill>
    <fill>
      <patternFill patternType="gray125"/>
    </fill>
    <fill>
      <patternFill patternType="solid">
        <fgColor theme="0"/>
        <bgColor indexed="64"/>
      </patternFill>
    </fill>
    <fill>
      <patternFill patternType="solid">
        <fgColor indexed="56"/>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1" fillId="0" borderId="0" applyNumberFormat="0" applyFill="0" applyBorder="0" applyAlignment="0" applyProtection="0">
      <alignment vertical="top"/>
      <protection locked="0"/>
    </xf>
  </cellStyleXfs>
  <cellXfs count="54">
    <xf numFmtId="0" fontId="0" fillId="0" borderId="0" xfId="0"/>
    <xf numFmtId="0" fontId="1" fillId="2" borderId="1" xfId="0" applyFont="1" applyFill="1" applyBorder="1" applyAlignment="1">
      <alignment horizontal="center" vertical="center" wrapText="1"/>
    </xf>
    <xf numFmtId="0" fontId="1" fillId="2" borderId="1" xfId="0" applyFont="1" applyFill="1" applyBorder="1" applyAlignment="1">
      <alignment horizontal="justify" vertical="center"/>
    </xf>
    <xf numFmtId="0" fontId="1" fillId="2" borderId="1" xfId="0" applyFont="1" applyFill="1" applyBorder="1" applyAlignment="1">
      <alignment horizontal="justify" vertical="center" wrapText="1"/>
    </xf>
    <xf numFmtId="14" fontId="4" fillId="2" borderId="1" xfId="0" applyNumberFormat="1" applyFont="1" applyFill="1" applyBorder="1" applyAlignment="1">
      <alignment horizontal="center" vertical="center"/>
    </xf>
    <xf numFmtId="0" fontId="0" fillId="2" borderId="0" xfId="0" applyFont="1" applyFill="1"/>
    <xf numFmtId="0" fontId="0" fillId="0" borderId="0" xfId="0" applyFont="1" applyAlignment="1">
      <alignment horizontal="left" vertical="center"/>
    </xf>
    <xf numFmtId="0" fontId="0" fillId="0" borderId="0" xfId="0" applyFont="1"/>
    <xf numFmtId="0" fontId="6" fillId="0" borderId="0" xfId="0" applyFont="1"/>
    <xf numFmtId="0" fontId="7" fillId="0" borderId="10" xfId="0" applyFont="1" applyFill="1" applyBorder="1" applyAlignment="1">
      <alignment vertical="center"/>
    </xf>
    <xf numFmtId="0" fontId="0" fillId="0" borderId="0" xfId="0" applyFont="1" applyBorder="1" applyAlignment="1">
      <alignment horizontal="center"/>
    </xf>
    <xf numFmtId="0" fontId="9" fillId="0" borderId="0" xfId="0" applyFont="1"/>
    <xf numFmtId="0" fontId="10" fillId="3" borderId="9" xfId="0" applyFont="1" applyFill="1" applyBorder="1" applyAlignment="1">
      <alignment horizontal="center" vertical="center" wrapText="1"/>
    </xf>
    <xf numFmtId="0" fontId="10" fillId="3" borderId="1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1" fillId="0" borderId="1" xfId="1" applyBorder="1" applyAlignment="1" applyProtection="1">
      <alignment horizontal="center" vertical="center" wrapText="1"/>
    </xf>
    <xf numFmtId="0" fontId="0" fillId="0" borderId="0" xfId="0" applyFont="1" applyAlignment="1">
      <alignment horizontal="center" vertical="center"/>
    </xf>
    <xf numFmtId="0" fontId="12" fillId="3" borderId="1" xfId="0" applyFont="1" applyFill="1" applyBorder="1" applyAlignment="1">
      <alignment horizontal="center" vertical="center" wrapText="1"/>
    </xf>
    <xf numFmtId="0" fontId="11" fillId="2" borderId="1" xfId="1" applyFill="1" applyBorder="1" applyAlignment="1" applyProtection="1">
      <alignment horizontal="center" vertical="center"/>
    </xf>
    <xf numFmtId="0" fontId="13" fillId="2" borderId="1" xfId="0" applyFont="1" applyFill="1" applyBorder="1" applyAlignment="1">
      <alignment horizontal="center" vertical="center"/>
    </xf>
    <xf numFmtId="0" fontId="0" fillId="2" borderId="0" xfId="0" applyFont="1" applyFill="1" applyAlignment="1">
      <alignment horizontal="center" vertical="center"/>
    </xf>
    <xf numFmtId="0" fontId="12" fillId="3" borderId="11" xfId="0" applyFont="1" applyFill="1" applyBorder="1" applyAlignment="1">
      <alignment horizontal="center" vertical="center" wrapText="1"/>
    </xf>
    <xf numFmtId="0" fontId="13" fillId="2" borderId="13" xfId="0" applyFont="1" applyFill="1" applyBorder="1" applyAlignment="1">
      <alignment horizontal="center" vertical="center"/>
    </xf>
    <xf numFmtId="6" fontId="14" fillId="2" borderId="1" xfId="0" applyNumberFormat="1" applyFont="1" applyFill="1" applyBorder="1" applyAlignment="1">
      <alignment horizontal="center" vertical="center"/>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3" xfId="0" applyBorder="1" applyAlignment="1">
      <alignment horizontal="center"/>
    </xf>
    <xf numFmtId="0" fontId="0" fillId="0" borderId="1" xfId="0" applyBorder="1" applyAlignment="1">
      <alignment vertical="center"/>
    </xf>
    <xf numFmtId="0" fontId="0" fillId="0" borderId="1" xfId="0" applyFill="1" applyBorder="1" applyAlignment="1">
      <alignment horizontal="center" vertical="center"/>
    </xf>
    <xf numFmtId="14" fontId="0" fillId="0" borderId="1" xfId="0" applyNumberFormat="1" applyBorder="1" applyAlignment="1">
      <alignment horizontal="center"/>
    </xf>
    <xf numFmtId="0" fontId="5" fillId="3" borderId="2" xfId="0" applyFont="1" applyFill="1" applyBorder="1" applyAlignment="1">
      <alignment horizontal="center" vertical="center"/>
    </xf>
    <xf numFmtId="0" fontId="5" fillId="3" borderId="3" xfId="0" applyFont="1" applyFill="1" applyBorder="1" applyAlignment="1">
      <alignment horizontal="center" vertical="center"/>
    </xf>
    <xf numFmtId="0" fontId="5" fillId="3" borderId="4" xfId="0" applyFont="1" applyFill="1" applyBorder="1" applyAlignment="1">
      <alignment horizontal="center" vertical="center"/>
    </xf>
    <xf numFmtId="0" fontId="5" fillId="3" borderId="5" xfId="0" applyFont="1" applyFill="1" applyBorder="1" applyAlignment="1">
      <alignment horizontal="center" vertical="center"/>
    </xf>
    <xf numFmtId="0" fontId="5" fillId="3" borderId="6" xfId="0" applyFont="1" applyFill="1" applyBorder="1" applyAlignment="1">
      <alignment horizontal="center" vertical="center"/>
    </xf>
    <xf numFmtId="0" fontId="5" fillId="3" borderId="7" xfId="0" applyFont="1" applyFill="1" applyBorder="1" applyAlignment="1">
      <alignment horizontal="center" vertical="center"/>
    </xf>
    <xf numFmtId="0" fontId="7" fillId="3" borderId="8" xfId="0" applyFont="1" applyFill="1" applyBorder="1" applyAlignment="1">
      <alignment horizontal="center" vertical="center"/>
    </xf>
    <xf numFmtId="0" fontId="7" fillId="3" borderId="9" xfId="0" applyFont="1" applyFill="1" applyBorder="1" applyAlignment="1">
      <alignment horizontal="center" vertical="center"/>
    </xf>
    <xf numFmtId="0" fontId="8" fillId="0" borderId="1" xfId="0" applyFont="1" applyBorder="1" applyAlignment="1">
      <alignment horizontal="center" vertical="center"/>
    </xf>
    <xf numFmtId="0" fontId="10" fillId="3" borderId="8" xfId="0" applyFont="1" applyFill="1" applyBorder="1" applyAlignment="1">
      <alignment horizontal="center" vertical="center" wrapText="1"/>
    </xf>
    <xf numFmtId="0" fontId="10" fillId="3" borderId="9"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0" fillId="3" borderId="11" xfId="0" applyFont="1" applyFill="1" applyBorder="1" applyAlignment="1">
      <alignment horizontal="center" vertical="center" wrapText="1"/>
    </xf>
    <xf numFmtId="0" fontId="10" fillId="3" borderId="5" xfId="0" applyFont="1" applyFill="1" applyBorder="1" applyAlignment="1">
      <alignment horizontal="center" vertical="center" wrapText="1"/>
    </xf>
    <xf numFmtId="0" fontId="10" fillId="3" borderId="6" xfId="0" applyFont="1" applyFill="1" applyBorder="1" applyAlignment="1">
      <alignment horizontal="center" vertical="center" wrapText="1"/>
    </xf>
    <xf numFmtId="0" fontId="10" fillId="3" borderId="7" xfId="0" applyFont="1" applyFill="1" applyBorder="1" applyAlignment="1">
      <alignment horizontal="center" vertical="center" wrapText="1"/>
    </xf>
    <xf numFmtId="0" fontId="10" fillId="3" borderId="10" xfId="0" applyFont="1" applyFill="1" applyBorder="1" applyAlignment="1">
      <alignment horizontal="center" vertical="center" wrapText="1"/>
    </xf>
    <xf numFmtId="0" fontId="10" fillId="3" borderId="12" xfId="0" applyFont="1" applyFill="1" applyBorder="1" applyAlignment="1">
      <alignment horizontal="center" vertical="center" wrapText="1"/>
    </xf>
    <xf numFmtId="0" fontId="5" fillId="3" borderId="0" xfId="0" applyFont="1" applyFill="1" applyAlignment="1">
      <alignment horizontal="center" vertical="center" wrapText="1"/>
    </xf>
    <xf numFmtId="0" fontId="12" fillId="3" borderId="11" xfId="0" applyFont="1" applyFill="1" applyBorder="1" applyAlignment="1">
      <alignment horizontal="center" vertical="center" wrapText="1"/>
    </xf>
    <xf numFmtId="0" fontId="12" fillId="3" borderId="12" xfId="0" applyFont="1" applyFill="1" applyBorder="1" applyAlignment="1">
      <alignment horizontal="center" vertical="center" wrapText="1"/>
    </xf>
    <xf numFmtId="0" fontId="12" fillId="3" borderId="8" xfId="0" applyFont="1" applyFill="1" applyBorder="1" applyAlignment="1">
      <alignment horizontal="center" vertical="center" wrapText="1"/>
    </xf>
    <xf numFmtId="0" fontId="12" fillId="3" borderId="9" xfId="0" applyFont="1" applyFill="1" applyBorder="1" applyAlignment="1">
      <alignment horizontal="center" vertical="center" wrapText="1"/>
    </xf>
    <xf numFmtId="0" fontId="12" fillId="3" borderId="13"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VX26"/>
  <sheetViews>
    <sheetView tabSelected="1" topLeftCell="C8" workbookViewId="0">
      <selection activeCell="M12" sqref="M12"/>
    </sheetView>
  </sheetViews>
  <sheetFormatPr baseColWidth="10" defaultColWidth="0" defaultRowHeight="15" zeroHeight="1" x14ac:dyDescent="0.25"/>
  <cols>
    <col min="1" max="1" width="4" style="7" customWidth="1"/>
    <col min="2" max="2" width="20.42578125" style="7" bestFit="1" customWidth="1"/>
    <col min="3" max="3" width="29.85546875" style="7" customWidth="1"/>
    <col min="4" max="4" width="20.7109375" style="7" customWidth="1"/>
    <col min="5" max="5" width="25.42578125" style="7" bestFit="1" customWidth="1"/>
    <col min="6" max="7" width="25.140625" style="7" customWidth="1"/>
    <col min="8" max="8" width="19.140625" style="7" customWidth="1"/>
    <col min="9" max="9" width="13.140625" style="7" customWidth="1"/>
    <col min="10" max="10" width="14.28515625" style="7" customWidth="1"/>
    <col min="11" max="12" width="13.140625" style="7" customWidth="1"/>
    <col min="13" max="13" width="14.28515625" style="7" customWidth="1"/>
    <col min="14" max="14" width="16" style="7" customWidth="1"/>
    <col min="15" max="15" width="12.5703125" style="7" customWidth="1"/>
    <col min="16" max="16" width="9.5703125" style="7" customWidth="1"/>
    <col min="17" max="256" width="9.5703125" style="7" hidden="1"/>
    <col min="257" max="257" width="4" style="7" customWidth="1"/>
    <col min="258" max="258" width="20.42578125" style="7" bestFit="1" customWidth="1"/>
    <col min="259" max="259" width="29.85546875" style="7" customWidth="1"/>
    <col min="260" max="260" width="30.7109375" style="7" customWidth="1"/>
    <col min="261" max="261" width="25.42578125" style="7" bestFit="1" customWidth="1"/>
    <col min="262" max="263" width="25.140625" style="7" customWidth="1"/>
    <col min="264" max="264" width="19.140625" style="7" customWidth="1"/>
    <col min="265" max="265" width="13.140625" style="7" customWidth="1"/>
    <col min="266" max="266" width="14.28515625" style="7" customWidth="1"/>
    <col min="267" max="268" width="13.140625" style="7" customWidth="1"/>
    <col min="269" max="270" width="14.28515625" style="7" customWidth="1"/>
    <col min="271" max="271" width="12.5703125" style="7" customWidth="1"/>
    <col min="272" max="272" width="9.5703125" style="7" customWidth="1"/>
    <col min="273" max="512" width="9.5703125" style="7" hidden="1"/>
    <col min="513" max="513" width="4" style="7" customWidth="1"/>
    <col min="514" max="514" width="20.42578125" style="7" bestFit="1" customWidth="1"/>
    <col min="515" max="515" width="29.85546875" style="7" customWidth="1"/>
    <col min="516" max="516" width="30.7109375" style="7" customWidth="1"/>
    <col min="517" max="517" width="25.42578125" style="7" bestFit="1" customWidth="1"/>
    <col min="518" max="519" width="25.140625" style="7" customWidth="1"/>
    <col min="520" max="520" width="19.140625" style="7" customWidth="1"/>
    <col min="521" max="521" width="13.140625" style="7" customWidth="1"/>
    <col min="522" max="522" width="14.28515625" style="7" customWidth="1"/>
    <col min="523" max="524" width="13.140625" style="7" customWidth="1"/>
    <col min="525" max="526" width="14.28515625" style="7" customWidth="1"/>
    <col min="527" max="527" width="12.5703125" style="7" customWidth="1"/>
    <col min="528" max="528" width="9.5703125" style="7" customWidth="1"/>
    <col min="529" max="768" width="9.5703125" style="7" hidden="1"/>
    <col min="769" max="769" width="4" style="7" customWidth="1"/>
    <col min="770" max="770" width="20.42578125" style="7" bestFit="1" customWidth="1"/>
    <col min="771" max="771" width="29.85546875" style="7" customWidth="1"/>
    <col min="772" max="772" width="30.7109375" style="7" customWidth="1"/>
    <col min="773" max="773" width="25.42578125" style="7" bestFit="1" customWidth="1"/>
    <col min="774" max="775" width="25.140625" style="7" customWidth="1"/>
    <col min="776" max="776" width="19.140625" style="7" customWidth="1"/>
    <col min="777" max="777" width="13.140625" style="7" customWidth="1"/>
    <col min="778" max="778" width="14.28515625" style="7" customWidth="1"/>
    <col min="779" max="780" width="13.140625" style="7" customWidth="1"/>
    <col min="781" max="782" width="14.28515625" style="7" customWidth="1"/>
    <col min="783" max="783" width="12.5703125" style="7" customWidth="1"/>
    <col min="784" max="784" width="9.5703125" style="7" customWidth="1"/>
    <col min="785" max="1024" width="9.5703125" style="7" hidden="1"/>
    <col min="1025" max="1025" width="4" style="7" customWidth="1"/>
    <col min="1026" max="1026" width="20.42578125" style="7" bestFit="1" customWidth="1"/>
    <col min="1027" max="1027" width="29.85546875" style="7" customWidth="1"/>
    <col min="1028" max="1028" width="30.7109375" style="7" customWidth="1"/>
    <col min="1029" max="1029" width="25.42578125" style="7" bestFit="1" customWidth="1"/>
    <col min="1030" max="1031" width="25.140625" style="7" customWidth="1"/>
    <col min="1032" max="1032" width="19.140625" style="7" customWidth="1"/>
    <col min="1033" max="1033" width="13.140625" style="7" customWidth="1"/>
    <col min="1034" max="1034" width="14.28515625" style="7" customWidth="1"/>
    <col min="1035" max="1036" width="13.140625" style="7" customWidth="1"/>
    <col min="1037" max="1038" width="14.28515625" style="7" customWidth="1"/>
    <col min="1039" max="1039" width="12.5703125" style="7" customWidth="1"/>
    <col min="1040" max="1040" width="9.5703125" style="7" customWidth="1"/>
    <col min="1041" max="1280" width="9.5703125" style="7" hidden="1"/>
    <col min="1281" max="1281" width="4" style="7" customWidth="1"/>
    <col min="1282" max="1282" width="20.42578125" style="7" bestFit="1" customWidth="1"/>
    <col min="1283" max="1283" width="29.85546875" style="7" customWidth="1"/>
    <col min="1284" max="1284" width="30.7109375" style="7" customWidth="1"/>
    <col min="1285" max="1285" width="25.42578125" style="7" bestFit="1" customWidth="1"/>
    <col min="1286" max="1287" width="25.140625" style="7" customWidth="1"/>
    <col min="1288" max="1288" width="19.140625" style="7" customWidth="1"/>
    <col min="1289" max="1289" width="13.140625" style="7" customWidth="1"/>
    <col min="1290" max="1290" width="14.28515625" style="7" customWidth="1"/>
    <col min="1291" max="1292" width="13.140625" style="7" customWidth="1"/>
    <col min="1293" max="1294" width="14.28515625" style="7" customWidth="1"/>
    <col min="1295" max="1295" width="12.5703125" style="7" customWidth="1"/>
    <col min="1296" max="1296" width="9.5703125" style="7" customWidth="1"/>
    <col min="1297" max="1536" width="9.5703125" style="7" hidden="1"/>
    <col min="1537" max="1537" width="4" style="7" customWidth="1"/>
    <col min="1538" max="1538" width="20.42578125" style="7" bestFit="1" customWidth="1"/>
    <col min="1539" max="1539" width="29.85546875" style="7" customWidth="1"/>
    <col min="1540" max="1540" width="30.7109375" style="7" customWidth="1"/>
    <col min="1541" max="1541" width="25.42578125" style="7" bestFit="1" customWidth="1"/>
    <col min="1542" max="1543" width="25.140625" style="7" customWidth="1"/>
    <col min="1544" max="1544" width="19.140625" style="7" customWidth="1"/>
    <col min="1545" max="1545" width="13.140625" style="7" customWidth="1"/>
    <col min="1546" max="1546" width="14.28515625" style="7" customWidth="1"/>
    <col min="1547" max="1548" width="13.140625" style="7" customWidth="1"/>
    <col min="1549" max="1550" width="14.28515625" style="7" customWidth="1"/>
    <col min="1551" max="1551" width="12.5703125" style="7" customWidth="1"/>
    <col min="1552" max="1552" width="9.5703125" style="7" customWidth="1"/>
    <col min="1553" max="1792" width="9.5703125" style="7" hidden="1"/>
    <col min="1793" max="1793" width="4" style="7" customWidth="1"/>
    <col min="1794" max="1794" width="20.42578125" style="7" bestFit="1" customWidth="1"/>
    <col min="1795" max="1795" width="29.85546875" style="7" customWidth="1"/>
    <col min="1796" max="1796" width="30.7109375" style="7" customWidth="1"/>
    <col min="1797" max="1797" width="25.42578125" style="7" bestFit="1" customWidth="1"/>
    <col min="1798" max="1799" width="25.140625" style="7" customWidth="1"/>
    <col min="1800" max="1800" width="19.140625" style="7" customWidth="1"/>
    <col min="1801" max="1801" width="13.140625" style="7" customWidth="1"/>
    <col min="1802" max="1802" width="14.28515625" style="7" customWidth="1"/>
    <col min="1803" max="1804" width="13.140625" style="7" customWidth="1"/>
    <col min="1805" max="1806" width="14.28515625" style="7" customWidth="1"/>
    <col min="1807" max="1807" width="12.5703125" style="7" customWidth="1"/>
    <col min="1808" max="1808" width="9.5703125" style="7" customWidth="1"/>
    <col min="1809" max="2048" width="9.5703125" style="7" hidden="1"/>
    <col min="2049" max="2049" width="4" style="7" customWidth="1"/>
    <col min="2050" max="2050" width="20.42578125" style="7" bestFit="1" customWidth="1"/>
    <col min="2051" max="2051" width="29.85546875" style="7" customWidth="1"/>
    <col min="2052" max="2052" width="30.7109375" style="7" customWidth="1"/>
    <col min="2053" max="2053" width="25.42578125" style="7" bestFit="1" customWidth="1"/>
    <col min="2054" max="2055" width="25.140625" style="7" customWidth="1"/>
    <col min="2056" max="2056" width="19.140625" style="7" customWidth="1"/>
    <col min="2057" max="2057" width="13.140625" style="7" customWidth="1"/>
    <col min="2058" max="2058" width="14.28515625" style="7" customWidth="1"/>
    <col min="2059" max="2060" width="13.140625" style="7" customWidth="1"/>
    <col min="2061" max="2062" width="14.28515625" style="7" customWidth="1"/>
    <col min="2063" max="2063" width="12.5703125" style="7" customWidth="1"/>
    <col min="2064" max="2064" width="9.5703125" style="7" customWidth="1"/>
    <col min="2065" max="2304" width="9.5703125" style="7" hidden="1"/>
    <col min="2305" max="2305" width="4" style="7" customWidth="1"/>
    <col min="2306" max="2306" width="20.42578125" style="7" bestFit="1" customWidth="1"/>
    <col min="2307" max="2307" width="29.85546875" style="7" customWidth="1"/>
    <col min="2308" max="2308" width="30.7109375" style="7" customWidth="1"/>
    <col min="2309" max="2309" width="25.42578125" style="7" bestFit="1" customWidth="1"/>
    <col min="2310" max="2311" width="25.140625" style="7" customWidth="1"/>
    <col min="2312" max="2312" width="19.140625" style="7" customWidth="1"/>
    <col min="2313" max="2313" width="13.140625" style="7" customWidth="1"/>
    <col min="2314" max="2314" width="14.28515625" style="7" customWidth="1"/>
    <col min="2315" max="2316" width="13.140625" style="7" customWidth="1"/>
    <col min="2317" max="2318" width="14.28515625" style="7" customWidth="1"/>
    <col min="2319" max="2319" width="12.5703125" style="7" customWidth="1"/>
    <col min="2320" max="2320" width="9.5703125" style="7" customWidth="1"/>
    <col min="2321" max="2560" width="9.5703125" style="7" hidden="1"/>
    <col min="2561" max="2561" width="4" style="7" customWidth="1"/>
    <col min="2562" max="2562" width="20.42578125" style="7" bestFit="1" customWidth="1"/>
    <col min="2563" max="2563" width="29.85546875" style="7" customWidth="1"/>
    <col min="2564" max="2564" width="30.7109375" style="7" customWidth="1"/>
    <col min="2565" max="2565" width="25.42578125" style="7" bestFit="1" customWidth="1"/>
    <col min="2566" max="2567" width="25.140625" style="7" customWidth="1"/>
    <col min="2568" max="2568" width="19.140625" style="7" customWidth="1"/>
    <col min="2569" max="2569" width="13.140625" style="7" customWidth="1"/>
    <col min="2570" max="2570" width="14.28515625" style="7" customWidth="1"/>
    <col min="2571" max="2572" width="13.140625" style="7" customWidth="1"/>
    <col min="2573" max="2574" width="14.28515625" style="7" customWidth="1"/>
    <col min="2575" max="2575" width="12.5703125" style="7" customWidth="1"/>
    <col min="2576" max="2576" width="9.5703125" style="7" customWidth="1"/>
    <col min="2577" max="2816" width="9.5703125" style="7" hidden="1"/>
    <col min="2817" max="2817" width="4" style="7" customWidth="1"/>
    <col min="2818" max="2818" width="20.42578125" style="7" bestFit="1" customWidth="1"/>
    <col min="2819" max="2819" width="29.85546875" style="7" customWidth="1"/>
    <col min="2820" max="2820" width="30.7109375" style="7" customWidth="1"/>
    <col min="2821" max="2821" width="25.42578125" style="7" bestFit="1" customWidth="1"/>
    <col min="2822" max="2823" width="25.140625" style="7" customWidth="1"/>
    <col min="2824" max="2824" width="19.140625" style="7" customWidth="1"/>
    <col min="2825" max="2825" width="13.140625" style="7" customWidth="1"/>
    <col min="2826" max="2826" width="14.28515625" style="7" customWidth="1"/>
    <col min="2827" max="2828" width="13.140625" style="7" customWidth="1"/>
    <col min="2829" max="2830" width="14.28515625" style="7" customWidth="1"/>
    <col min="2831" max="2831" width="12.5703125" style="7" customWidth="1"/>
    <col min="2832" max="2832" width="9.5703125" style="7" customWidth="1"/>
    <col min="2833" max="3072" width="9.5703125" style="7" hidden="1"/>
    <col min="3073" max="3073" width="4" style="7" customWidth="1"/>
    <col min="3074" max="3074" width="20.42578125" style="7" bestFit="1" customWidth="1"/>
    <col min="3075" max="3075" width="29.85546875" style="7" customWidth="1"/>
    <col min="3076" max="3076" width="30.7109375" style="7" customWidth="1"/>
    <col min="3077" max="3077" width="25.42578125" style="7" bestFit="1" customWidth="1"/>
    <col min="3078" max="3079" width="25.140625" style="7" customWidth="1"/>
    <col min="3080" max="3080" width="19.140625" style="7" customWidth="1"/>
    <col min="3081" max="3081" width="13.140625" style="7" customWidth="1"/>
    <col min="3082" max="3082" width="14.28515625" style="7" customWidth="1"/>
    <col min="3083" max="3084" width="13.140625" style="7" customWidth="1"/>
    <col min="3085" max="3086" width="14.28515625" style="7" customWidth="1"/>
    <col min="3087" max="3087" width="12.5703125" style="7" customWidth="1"/>
    <col min="3088" max="3088" width="9.5703125" style="7" customWidth="1"/>
    <col min="3089" max="3328" width="9.5703125" style="7" hidden="1"/>
    <col min="3329" max="3329" width="4" style="7" customWidth="1"/>
    <col min="3330" max="3330" width="20.42578125" style="7" bestFit="1" customWidth="1"/>
    <col min="3331" max="3331" width="29.85546875" style="7" customWidth="1"/>
    <col min="3332" max="3332" width="30.7109375" style="7" customWidth="1"/>
    <col min="3333" max="3333" width="25.42578125" style="7" bestFit="1" customWidth="1"/>
    <col min="3334" max="3335" width="25.140625" style="7" customWidth="1"/>
    <col min="3336" max="3336" width="19.140625" style="7" customWidth="1"/>
    <col min="3337" max="3337" width="13.140625" style="7" customWidth="1"/>
    <col min="3338" max="3338" width="14.28515625" style="7" customWidth="1"/>
    <col min="3339" max="3340" width="13.140625" style="7" customWidth="1"/>
    <col min="3341" max="3342" width="14.28515625" style="7" customWidth="1"/>
    <col min="3343" max="3343" width="12.5703125" style="7" customWidth="1"/>
    <col min="3344" max="3344" width="9.5703125" style="7" customWidth="1"/>
    <col min="3345" max="3584" width="9.5703125" style="7" hidden="1"/>
    <col min="3585" max="3585" width="4" style="7" customWidth="1"/>
    <col min="3586" max="3586" width="20.42578125" style="7" bestFit="1" customWidth="1"/>
    <col min="3587" max="3587" width="29.85546875" style="7" customWidth="1"/>
    <col min="3588" max="3588" width="30.7109375" style="7" customWidth="1"/>
    <col min="3589" max="3589" width="25.42578125" style="7" bestFit="1" customWidth="1"/>
    <col min="3590" max="3591" width="25.140625" style="7" customWidth="1"/>
    <col min="3592" max="3592" width="19.140625" style="7" customWidth="1"/>
    <col min="3593" max="3593" width="13.140625" style="7" customWidth="1"/>
    <col min="3594" max="3594" width="14.28515625" style="7" customWidth="1"/>
    <col min="3595" max="3596" width="13.140625" style="7" customWidth="1"/>
    <col min="3597" max="3598" width="14.28515625" style="7" customWidth="1"/>
    <col min="3599" max="3599" width="12.5703125" style="7" customWidth="1"/>
    <col min="3600" max="3600" width="9.5703125" style="7" customWidth="1"/>
    <col min="3601" max="3840" width="9.5703125" style="7" hidden="1"/>
    <col min="3841" max="3841" width="4" style="7" customWidth="1"/>
    <col min="3842" max="3842" width="20.42578125" style="7" bestFit="1" customWidth="1"/>
    <col min="3843" max="3843" width="29.85546875" style="7" customWidth="1"/>
    <col min="3844" max="3844" width="30.7109375" style="7" customWidth="1"/>
    <col min="3845" max="3845" width="25.42578125" style="7" bestFit="1" customWidth="1"/>
    <col min="3846" max="3847" width="25.140625" style="7" customWidth="1"/>
    <col min="3848" max="3848" width="19.140625" style="7" customWidth="1"/>
    <col min="3849" max="3849" width="13.140625" style="7" customWidth="1"/>
    <col min="3850" max="3850" width="14.28515625" style="7" customWidth="1"/>
    <col min="3851" max="3852" width="13.140625" style="7" customWidth="1"/>
    <col min="3853" max="3854" width="14.28515625" style="7" customWidth="1"/>
    <col min="3855" max="3855" width="12.5703125" style="7" customWidth="1"/>
    <col min="3856" max="3856" width="9.5703125" style="7" customWidth="1"/>
    <col min="3857" max="4096" width="9.5703125" style="7" hidden="1"/>
    <col min="4097" max="4097" width="4" style="7" customWidth="1"/>
    <col min="4098" max="4098" width="20.42578125" style="7" bestFit="1" customWidth="1"/>
    <col min="4099" max="4099" width="29.85546875" style="7" customWidth="1"/>
    <col min="4100" max="4100" width="30.7109375" style="7" customWidth="1"/>
    <col min="4101" max="4101" width="25.42578125" style="7" bestFit="1" customWidth="1"/>
    <col min="4102" max="4103" width="25.140625" style="7" customWidth="1"/>
    <col min="4104" max="4104" width="19.140625" style="7" customWidth="1"/>
    <col min="4105" max="4105" width="13.140625" style="7" customWidth="1"/>
    <col min="4106" max="4106" width="14.28515625" style="7" customWidth="1"/>
    <col min="4107" max="4108" width="13.140625" style="7" customWidth="1"/>
    <col min="4109" max="4110" width="14.28515625" style="7" customWidth="1"/>
    <col min="4111" max="4111" width="12.5703125" style="7" customWidth="1"/>
    <col min="4112" max="4112" width="9.5703125" style="7" customWidth="1"/>
    <col min="4113" max="4352" width="9.5703125" style="7" hidden="1"/>
    <col min="4353" max="4353" width="4" style="7" customWidth="1"/>
    <col min="4354" max="4354" width="20.42578125" style="7" bestFit="1" customWidth="1"/>
    <col min="4355" max="4355" width="29.85546875" style="7" customWidth="1"/>
    <col min="4356" max="4356" width="30.7109375" style="7" customWidth="1"/>
    <col min="4357" max="4357" width="25.42578125" style="7" bestFit="1" customWidth="1"/>
    <col min="4358" max="4359" width="25.140625" style="7" customWidth="1"/>
    <col min="4360" max="4360" width="19.140625" style="7" customWidth="1"/>
    <col min="4361" max="4361" width="13.140625" style="7" customWidth="1"/>
    <col min="4362" max="4362" width="14.28515625" style="7" customWidth="1"/>
    <col min="4363" max="4364" width="13.140625" style="7" customWidth="1"/>
    <col min="4365" max="4366" width="14.28515625" style="7" customWidth="1"/>
    <col min="4367" max="4367" width="12.5703125" style="7" customWidth="1"/>
    <col min="4368" max="4368" width="9.5703125" style="7" customWidth="1"/>
    <col min="4369" max="4608" width="9.5703125" style="7" hidden="1"/>
    <col min="4609" max="4609" width="4" style="7" customWidth="1"/>
    <col min="4610" max="4610" width="20.42578125" style="7" bestFit="1" customWidth="1"/>
    <col min="4611" max="4611" width="29.85546875" style="7" customWidth="1"/>
    <col min="4612" max="4612" width="30.7109375" style="7" customWidth="1"/>
    <col min="4613" max="4613" width="25.42578125" style="7" bestFit="1" customWidth="1"/>
    <col min="4614" max="4615" width="25.140625" style="7" customWidth="1"/>
    <col min="4616" max="4616" width="19.140625" style="7" customWidth="1"/>
    <col min="4617" max="4617" width="13.140625" style="7" customWidth="1"/>
    <col min="4618" max="4618" width="14.28515625" style="7" customWidth="1"/>
    <col min="4619" max="4620" width="13.140625" style="7" customWidth="1"/>
    <col min="4621" max="4622" width="14.28515625" style="7" customWidth="1"/>
    <col min="4623" max="4623" width="12.5703125" style="7" customWidth="1"/>
    <col min="4624" max="4624" width="9.5703125" style="7" customWidth="1"/>
    <col min="4625" max="4864" width="9.5703125" style="7" hidden="1"/>
    <col min="4865" max="4865" width="4" style="7" customWidth="1"/>
    <col min="4866" max="4866" width="20.42578125" style="7" bestFit="1" customWidth="1"/>
    <col min="4867" max="4867" width="29.85546875" style="7" customWidth="1"/>
    <col min="4868" max="4868" width="30.7109375" style="7" customWidth="1"/>
    <col min="4869" max="4869" width="25.42578125" style="7" bestFit="1" customWidth="1"/>
    <col min="4870" max="4871" width="25.140625" style="7" customWidth="1"/>
    <col min="4872" max="4872" width="19.140625" style="7" customWidth="1"/>
    <col min="4873" max="4873" width="13.140625" style="7" customWidth="1"/>
    <col min="4874" max="4874" width="14.28515625" style="7" customWidth="1"/>
    <col min="4875" max="4876" width="13.140625" style="7" customWidth="1"/>
    <col min="4877" max="4878" width="14.28515625" style="7" customWidth="1"/>
    <col min="4879" max="4879" width="12.5703125" style="7" customWidth="1"/>
    <col min="4880" max="4880" width="9.5703125" style="7" customWidth="1"/>
    <col min="4881" max="5120" width="9.5703125" style="7" hidden="1"/>
    <col min="5121" max="5121" width="4" style="7" customWidth="1"/>
    <col min="5122" max="5122" width="20.42578125" style="7" bestFit="1" customWidth="1"/>
    <col min="5123" max="5123" width="29.85546875" style="7" customWidth="1"/>
    <col min="5124" max="5124" width="30.7109375" style="7" customWidth="1"/>
    <col min="5125" max="5125" width="25.42578125" style="7" bestFit="1" customWidth="1"/>
    <col min="5126" max="5127" width="25.140625" style="7" customWidth="1"/>
    <col min="5128" max="5128" width="19.140625" style="7" customWidth="1"/>
    <col min="5129" max="5129" width="13.140625" style="7" customWidth="1"/>
    <col min="5130" max="5130" width="14.28515625" style="7" customWidth="1"/>
    <col min="5131" max="5132" width="13.140625" style="7" customWidth="1"/>
    <col min="5133" max="5134" width="14.28515625" style="7" customWidth="1"/>
    <col min="5135" max="5135" width="12.5703125" style="7" customWidth="1"/>
    <col min="5136" max="5136" width="9.5703125" style="7" customWidth="1"/>
    <col min="5137" max="5376" width="9.5703125" style="7" hidden="1"/>
    <col min="5377" max="5377" width="4" style="7" customWidth="1"/>
    <col min="5378" max="5378" width="20.42578125" style="7" bestFit="1" customWidth="1"/>
    <col min="5379" max="5379" width="29.85546875" style="7" customWidth="1"/>
    <col min="5380" max="5380" width="30.7109375" style="7" customWidth="1"/>
    <col min="5381" max="5381" width="25.42578125" style="7" bestFit="1" customWidth="1"/>
    <col min="5382" max="5383" width="25.140625" style="7" customWidth="1"/>
    <col min="5384" max="5384" width="19.140625" style="7" customWidth="1"/>
    <col min="5385" max="5385" width="13.140625" style="7" customWidth="1"/>
    <col min="5386" max="5386" width="14.28515625" style="7" customWidth="1"/>
    <col min="5387" max="5388" width="13.140625" style="7" customWidth="1"/>
    <col min="5389" max="5390" width="14.28515625" style="7" customWidth="1"/>
    <col min="5391" max="5391" width="12.5703125" style="7" customWidth="1"/>
    <col min="5392" max="5392" width="9.5703125" style="7" customWidth="1"/>
    <col min="5393" max="5632" width="9.5703125" style="7" hidden="1"/>
    <col min="5633" max="5633" width="4" style="7" customWidth="1"/>
    <col min="5634" max="5634" width="20.42578125" style="7" bestFit="1" customWidth="1"/>
    <col min="5635" max="5635" width="29.85546875" style="7" customWidth="1"/>
    <col min="5636" max="5636" width="30.7109375" style="7" customWidth="1"/>
    <col min="5637" max="5637" width="25.42578125" style="7" bestFit="1" customWidth="1"/>
    <col min="5638" max="5639" width="25.140625" style="7" customWidth="1"/>
    <col min="5640" max="5640" width="19.140625" style="7" customWidth="1"/>
    <col min="5641" max="5641" width="13.140625" style="7" customWidth="1"/>
    <col min="5642" max="5642" width="14.28515625" style="7" customWidth="1"/>
    <col min="5643" max="5644" width="13.140625" style="7" customWidth="1"/>
    <col min="5645" max="5646" width="14.28515625" style="7" customWidth="1"/>
    <col min="5647" max="5647" width="12.5703125" style="7" customWidth="1"/>
    <col min="5648" max="5648" width="9.5703125" style="7" customWidth="1"/>
    <col min="5649" max="5888" width="9.5703125" style="7" hidden="1"/>
    <col min="5889" max="5889" width="4" style="7" customWidth="1"/>
    <col min="5890" max="5890" width="20.42578125" style="7" bestFit="1" customWidth="1"/>
    <col min="5891" max="5891" width="29.85546875" style="7" customWidth="1"/>
    <col min="5892" max="5892" width="30.7109375" style="7" customWidth="1"/>
    <col min="5893" max="5893" width="25.42578125" style="7" bestFit="1" customWidth="1"/>
    <col min="5894" max="5895" width="25.140625" style="7" customWidth="1"/>
    <col min="5896" max="5896" width="19.140625" style="7" customWidth="1"/>
    <col min="5897" max="5897" width="13.140625" style="7" customWidth="1"/>
    <col min="5898" max="5898" width="14.28515625" style="7" customWidth="1"/>
    <col min="5899" max="5900" width="13.140625" style="7" customWidth="1"/>
    <col min="5901" max="5902" width="14.28515625" style="7" customWidth="1"/>
    <col min="5903" max="5903" width="12.5703125" style="7" customWidth="1"/>
    <col min="5904" max="5904" width="9.5703125" style="7" customWidth="1"/>
    <col min="5905" max="6144" width="9.5703125" style="7" hidden="1"/>
    <col min="6145" max="6145" width="4" style="7" customWidth="1"/>
    <col min="6146" max="6146" width="20.42578125" style="7" bestFit="1" customWidth="1"/>
    <col min="6147" max="6147" width="29.85546875" style="7" customWidth="1"/>
    <col min="6148" max="6148" width="30.7109375" style="7" customWidth="1"/>
    <col min="6149" max="6149" width="25.42578125" style="7" bestFit="1" customWidth="1"/>
    <col min="6150" max="6151" width="25.140625" style="7" customWidth="1"/>
    <col min="6152" max="6152" width="19.140625" style="7" customWidth="1"/>
    <col min="6153" max="6153" width="13.140625" style="7" customWidth="1"/>
    <col min="6154" max="6154" width="14.28515625" style="7" customWidth="1"/>
    <col min="6155" max="6156" width="13.140625" style="7" customWidth="1"/>
    <col min="6157" max="6158" width="14.28515625" style="7" customWidth="1"/>
    <col min="6159" max="6159" width="12.5703125" style="7" customWidth="1"/>
    <col min="6160" max="6160" width="9.5703125" style="7" customWidth="1"/>
    <col min="6161" max="6400" width="9.5703125" style="7" hidden="1"/>
    <col min="6401" max="6401" width="4" style="7" customWidth="1"/>
    <col min="6402" max="6402" width="20.42578125" style="7" bestFit="1" customWidth="1"/>
    <col min="6403" max="6403" width="29.85546875" style="7" customWidth="1"/>
    <col min="6404" max="6404" width="30.7109375" style="7" customWidth="1"/>
    <col min="6405" max="6405" width="25.42578125" style="7" bestFit="1" customWidth="1"/>
    <col min="6406" max="6407" width="25.140625" style="7" customWidth="1"/>
    <col min="6408" max="6408" width="19.140625" style="7" customWidth="1"/>
    <col min="6409" max="6409" width="13.140625" style="7" customWidth="1"/>
    <col min="6410" max="6410" width="14.28515625" style="7" customWidth="1"/>
    <col min="6411" max="6412" width="13.140625" style="7" customWidth="1"/>
    <col min="6413" max="6414" width="14.28515625" style="7" customWidth="1"/>
    <col min="6415" max="6415" width="12.5703125" style="7" customWidth="1"/>
    <col min="6416" max="6416" width="9.5703125" style="7" customWidth="1"/>
    <col min="6417" max="6656" width="9.5703125" style="7" hidden="1"/>
    <col min="6657" max="6657" width="4" style="7" customWidth="1"/>
    <col min="6658" max="6658" width="20.42578125" style="7" bestFit="1" customWidth="1"/>
    <col min="6659" max="6659" width="29.85546875" style="7" customWidth="1"/>
    <col min="6660" max="6660" width="30.7109375" style="7" customWidth="1"/>
    <col min="6661" max="6661" width="25.42578125" style="7" bestFit="1" customWidth="1"/>
    <col min="6662" max="6663" width="25.140625" style="7" customWidth="1"/>
    <col min="6664" max="6664" width="19.140625" style="7" customWidth="1"/>
    <col min="6665" max="6665" width="13.140625" style="7" customWidth="1"/>
    <col min="6666" max="6666" width="14.28515625" style="7" customWidth="1"/>
    <col min="6667" max="6668" width="13.140625" style="7" customWidth="1"/>
    <col min="6669" max="6670" width="14.28515625" style="7" customWidth="1"/>
    <col min="6671" max="6671" width="12.5703125" style="7" customWidth="1"/>
    <col min="6672" max="6672" width="9.5703125" style="7" customWidth="1"/>
    <col min="6673" max="6912" width="9.5703125" style="7" hidden="1"/>
    <col min="6913" max="6913" width="4" style="7" customWidth="1"/>
    <col min="6914" max="6914" width="20.42578125" style="7" bestFit="1" customWidth="1"/>
    <col min="6915" max="6915" width="29.85546875" style="7" customWidth="1"/>
    <col min="6916" max="6916" width="30.7109375" style="7" customWidth="1"/>
    <col min="6917" max="6917" width="25.42578125" style="7" bestFit="1" customWidth="1"/>
    <col min="6918" max="6919" width="25.140625" style="7" customWidth="1"/>
    <col min="6920" max="6920" width="19.140625" style="7" customWidth="1"/>
    <col min="6921" max="6921" width="13.140625" style="7" customWidth="1"/>
    <col min="6922" max="6922" width="14.28515625" style="7" customWidth="1"/>
    <col min="6923" max="6924" width="13.140625" style="7" customWidth="1"/>
    <col min="6925" max="6926" width="14.28515625" style="7" customWidth="1"/>
    <col min="6927" max="6927" width="12.5703125" style="7" customWidth="1"/>
    <col min="6928" max="6928" width="9.5703125" style="7" customWidth="1"/>
    <col min="6929" max="7168" width="9.5703125" style="7" hidden="1"/>
    <col min="7169" max="7169" width="4" style="7" customWidth="1"/>
    <col min="7170" max="7170" width="20.42578125" style="7" bestFit="1" customWidth="1"/>
    <col min="7171" max="7171" width="29.85546875" style="7" customWidth="1"/>
    <col min="7172" max="7172" width="30.7109375" style="7" customWidth="1"/>
    <col min="7173" max="7173" width="25.42578125" style="7" bestFit="1" customWidth="1"/>
    <col min="7174" max="7175" width="25.140625" style="7" customWidth="1"/>
    <col min="7176" max="7176" width="19.140625" style="7" customWidth="1"/>
    <col min="7177" max="7177" width="13.140625" style="7" customWidth="1"/>
    <col min="7178" max="7178" width="14.28515625" style="7" customWidth="1"/>
    <col min="7179" max="7180" width="13.140625" style="7" customWidth="1"/>
    <col min="7181" max="7182" width="14.28515625" style="7" customWidth="1"/>
    <col min="7183" max="7183" width="12.5703125" style="7" customWidth="1"/>
    <col min="7184" max="7184" width="9.5703125" style="7" customWidth="1"/>
    <col min="7185" max="7424" width="9.5703125" style="7" hidden="1"/>
    <col min="7425" max="7425" width="4" style="7" customWidth="1"/>
    <col min="7426" max="7426" width="20.42578125" style="7" bestFit="1" customWidth="1"/>
    <col min="7427" max="7427" width="29.85546875" style="7" customWidth="1"/>
    <col min="7428" max="7428" width="30.7109375" style="7" customWidth="1"/>
    <col min="7429" max="7429" width="25.42578125" style="7" bestFit="1" customWidth="1"/>
    <col min="7430" max="7431" width="25.140625" style="7" customWidth="1"/>
    <col min="7432" max="7432" width="19.140625" style="7" customWidth="1"/>
    <col min="7433" max="7433" width="13.140625" style="7" customWidth="1"/>
    <col min="7434" max="7434" width="14.28515625" style="7" customWidth="1"/>
    <col min="7435" max="7436" width="13.140625" style="7" customWidth="1"/>
    <col min="7437" max="7438" width="14.28515625" style="7" customWidth="1"/>
    <col min="7439" max="7439" width="12.5703125" style="7" customWidth="1"/>
    <col min="7440" max="7440" width="9.5703125" style="7" customWidth="1"/>
    <col min="7441" max="7680" width="9.5703125" style="7" hidden="1"/>
    <col min="7681" max="7681" width="4" style="7" customWidth="1"/>
    <col min="7682" max="7682" width="20.42578125" style="7" bestFit="1" customWidth="1"/>
    <col min="7683" max="7683" width="29.85546875" style="7" customWidth="1"/>
    <col min="7684" max="7684" width="30.7109375" style="7" customWidth="1"/>
    <col min="7685" max="7685" width="25.42578125" style="7" bestFit="1" customWidth="1"/>
    <col min="7686" max="7687" width="25.140625" style="7" customWidth="1"/>
    <col min="7688" max="7688" width="19.140625" style="7" customWidth="1"/>
    <col min="7689" max="7689" width="13.140625" style="7" customWidth="1"/>
    <col min="7690" max="7690" width="14.28515625" style="7" customWidth="1"/>
    <col min="7691" max="7692" width="13.140625" style="7" customWidth="1"/>
    <col min="7693" max="7694" width="14.28515625" style="7" customWidth="1"/>
    <col min="7695" max="7695" width="12.5703125" style="7" customWidth="1"/>
    <col min="7696" max="7696" width="9.5703125" style="7" customWidth="1"/>
    <col min="7697" max="7936" width="9.5703125" style="7" hidden="1"/>
    <col min="7937" max="7937" width="4" style="7" customWidth="1"/>
    <col min="7938" max="7938" width="20.42578125" style="7" bestFit="1" customWidth="1"/>
    <col min="7939" max="7939" width="29.85546875" style="7" customWidth="1"/>
    <col min="7940" max="7940" width="30.7109375" style="7" customWidth="1"/>
    <col min="7941" max="7941" width="25.42578125" style="7" bestFit="1" customWidth="1"/>
    <col min="7942" max="7943" width="25.140625" style="7" customWidth="1"/>
    <col min="7944" max="7944" width="19.140625" style="7" customWidth="1"/>
    <col min="7945" max="7945" width="13.140625" style="7" customWidth="1"/>
    <col min="7946" max="7946" width="14.28515625" style="7" customWidth="1"/>
    <col min="7947" max="7948" width="13.140625" style="7" customWidth="1"/>
    <col min="7949" max="7950" width="14.28515625" style="7" customWidth="1"/>
    <col min="7951" max="7951" width="12.5703125" style="7" customWidth="1"/>
    <col min="7952" max="7952" width="9.5703125" style="7" customWidth="1"/>
    <col min="7953" max="8192" width="9.5703125" style="7" hidden="1"/>
    <col min="8193" max="8193" width="4" style="7" customWidth="1"/>
    <col min="8194" max="8194" width="20.42578125" style="7" bestFit="1" customWidth="1"/>
    <col min="8195" max="8195" width="29.85546875" style="7" customWidth="1"/>
    <col min="8196" max="8196" width="30.7109375" style="7" customWidth="1"/>
    <col min="8197" max="8197" width="25.42578125" style="7" bestFit="1" customWidth="1"/>
    <col min="8198" max="8199" width="25.140625" style="7" customWidth="1"/>
    <col min="8200" max="8200" width="19.140625" style="7" customWidth="1"/>
    <col min="8201" max="8201" width="13.140625" style="7" customWidth="1"/>
    <col min="8202" max="8202" width="14.28515625" style="7" customWidth="1"/>
    <col min="8203" max="8204" width="13.140625" style="7" customWidth="1"/>
    <col min="8205" max="8206" width="14.28515625" style="7" customWidth="1"/>
    <col min="8207" max="8207" width="12.5703125" style="7" customWidth="1"/>
    <col min="8208" max="8208" width="9.5703125" style="7" customWidth="1"/>
    <col min="8209" max="8448" width="9.5703125" style="7" hidden="1"/>
    <col min="8449" max="8449" width="4" style="7" customWidth="1"/>
    <col min="8450" max="8450" width="20.42578125" style="7" bestFit="1" customWidth="1"/>
    <col min="8451" max="8451" width="29.85546875" style="7" customWidth="1"/>
    <col min="8452" max="8452" width="30.7109375" style="7" customWidth="1"/>
    <col min="8453" max="8453" width="25.42578125" style="7" bestFit="1" customWidth="1"/>
    <col min="8454" max="8455" width="25.140625" style="7" customWidth="1"/>
    <col min="8456" max="8456" width="19.140625" style="7" customWidth="1"/>
    <col min="8457" max="8457" width="13.140625" style="7" customWidth="1"/>
    <col min="8458" max="8458" width="14.28515625" style="7" customWidth="1"/>
    <col min="8459" max="8460" width="13.140625" style="7" customWidth="1"/>
    <col min="8461" max="8462" width="14.28515625" style="7" customWidth="1"/>
    <col min="8463" max="8463" width="12.5703125" style="7" customWidth="1"/>
    <col min="8464" max="8464" width="9.5703125" style="7" customWidth="1"/>
    <col min="8465" max="8704" width="9.5703125" style="7" hidden="1"/>
    <col min="8705" max="8705" width="4" style="7" customWidth="1"/>
    <col min="8706" max="8706" width="20.42578125" style="7" bestFit="1" customWidth="1"/>
    <col min="8707" max="8707" width="29.85546875" style="7" customWidth="1"/>
    <col min="8708" max="8708" width="30.7109375" style="7" customWidth="1"/>
    <col min="8709" max="8709" width="25.42578125" style="7" bestFit="1" customWidth="1"/>
    <col min="8710" max="8711" width="25.140625" style="7" customWidth="1"/>
    <col min="8712" max="8712" width="19.140625" style="7" customWidth="1"/>
    <col min="8713" max="8713" width="13.140625" style="7" customWidth="1"/>
    <col min="8714" max="8714" width="14.28515625" style="7" customWidth="1"/>
    <col min="8715" max="8716" width="13.140625" style="7" customWidth="1"/>
    <col min="8717" max="8718" width="14.28515625" style="7" customWidth="1"/>
    <col min="8719" max="8719" width="12.5703125" style="7" customWidth="1"/>
    <col min="8720" max="8720" width="9.5703125" style="7" customWidth="1"/>
    <col min="8721" max="8960" width="9.5703125" style="7" hidden="1"/>
    <col min="8961" max="8961" width="4" style="7" customWidth="1"/>
    <col min="8962" max="8962" width="20.42578125" style="7" bestFit="1" customWidth="1"/>
    <col min="8963" max="8963" width="29.85546875" style="7" customWidth="1"/>
    <col min="8964" max="8964" width="30.7109375" style="7" customWidth="1"/>
    <col min="8965" max="8965" width="25.42578125" style="7" bestFit="1" customWidth="1"/>
    <col min="8966" max="8967" width="25.140625" style="7" customWidth="1"/>
    <col min="8968" max="8968" width="19.140625" style="7" customWidth="1"/>
    <col min="8969" max="8969" width="13.140625" style="7" customWidth="1"/>
    <col min="8970" max="8970" width="14.28515625" style="7" customWidth="1"/>
    <col min="8971" max="8972" width="13.140625" style="7" customWidth="1"/>
    <col min="8973" max="8974" width="14.28515625" style="7" customWidth="1"/>
    <col min="8975" max="8975" width="12.5703125" style="7" customWidth="1"/>
    <col min="8976" max="8976" width="9.5703125" style="7" customWidth="1"/>
    <col min="8977" max="9216" width="9.5703125" style="7" hidden="1"/>
    <col min="9217" max="9217" width="4" style="7" customWidth="1"/>
    <col min="9218" max="9218" width="20.42578125" style="7" bestFit="1" customWidth="1"/>
    <col min="9219" max="9219" width="29.85546875" style="7" customWidth="1"/>
    <col min="9220" max="9220" width="30.7109375" style="7" customWidth="1"/>
    <col min="9221" max="9221" width="25.42578125" style="7" bestFit="1" customWidth="1"/>
    <col min="9222" max="9223" width="25.140625" style="7" customWidth="1"/>
    <col min="9224" max="9224" width="19.140625" style="7" customWidth="1"/>
    <col min="9225" max="9225" width="13.140625" style="7" customWidth="1"/>
    <col min="9226" max="9226" width="14.28515625" style="7" customWidth="1"/>
    <col min="9227" max="9228" width="13.140625" style="7" customWidth="1"/>
    <col min="9229" max="9230" width="14.28515625" style="7" customWidth="1"/>
    <col min="9231" max="9231" width="12.5703125" style="7" customWidth="1"/>
    <col min="9232" max="9232" width="9.5703125" style="7" customWidth="1"/>
    <col min="9233" max="9472" width="9.5703125" style="7" hidden="1"/>
    <col min="9473" max="9473" width="4" style="7" customWidth="1"/>
    <col min="9474" max="9474" width="20.42578125" style="7" bestFit="1" customWidth="1"/>
    <col min="9475" max="9475" width="29.85546875" style="7" customWidth="1"/>
    <col min="9476" max="9476" width="30.7109375" style="7" customWidth="1"/>
    <col min="9477" max="9477" width="25.42578125" style="7" bestFit="1" customWidth="1"/>
    <col min="9478" max="9479" width="25.140625" style="7" customWidth="1"/>
    <col min="9480" max="9480" width="19.140625" style="7" customWidth="1"/>
    <col min="9481" max="9481" width="13.140625" style="7" customWidth="1"/>
    <col min="9482" max="9482" width="14.28515625" style="7" customWidth="1"/>
    <col min="9483" max="9484" width="13.140625" style="7" customWidth="1"/>
    <col min="9485" max="9486" width="14.28515625" style="7" customWidth="1"/>
    <col min="9487" max="9487" width="12.5703125" style="7" customWidth="1"/>
    <col min="9488" max="9488" width="9.5703125" style="7" customWidth="1"/>
    <col min="9489" max="9728" width="9.5703125" style="7" hidden="1"/>
    <col min="9729" max="9729" width="4" style="7" customWidth="1"/>
    <col min="9730" max="9730" width="20.42578125" style="7" bestFit="1" customWidth="1"/>
    <col min="9731" max="9731" width="29.85546875" style="7" customWidth="1"/>
    <col min="9732" max="9732" width="30.7109375" style="7" customWidth="1"/>
    <col min="9733" max="9733" width="25.42578125" style="7" bestFit="1" customWidth="1"/>
    <col min="9734" max="9735" width="25.140625" style="7" customWidth="1"/>
    <col min="9736" max="9736" width="19.140625" style="7" customWidth="1"/>
    <col min="9737" max="9737" width="13.140625" style="7" customWidth="1"/>
    <col min="9738" max="9738" width="14.28515625" style="7" customWidth="1"/>
    <col min="9739" max="9740" width="13.140625" style="7" customWidth="1"/>
    <col min="9741" max="9742" width="14.28515625" style="7" customWidth="1"/>
    <col min="9743" max="9743" width="12.5703125" style="7" customWidth="1"/>
    <col min="9744" max="9744" width="9.5703125" style="7" customWidth="1"/>
    <col min="9745" max="9984" width="9.5703125" style="7" hidden="1"/>
    <col min="9985" max="9985" width="4" style="7" customWidth="1"/>
    <col min="9986" max="9986" width="20.42578125" style="7" bestFit="1" customWidth="1"/>
    <col min="9987" max="9987" width="29.85546875" style="7" customWidth="1"/>
    <col min="9988" max="9988" width="30.7109375" style="7" customWidth="1"/>
    <col min="9989" max="9989" width="25.42578125" style="7" bestFit="1" customWidth="1"/>
    <col min="9990" max="9991" width="25.140625" style="7" customWidth="1"/>
    <col min="9992" max="9992" width="19.140625" style="7" customWidth="1"/>
    <col min="9993" max="9993" width="13.140625" style="7" customWidth="1"/>
    <col min="9994" max="9994" width="14.28515625" style="7" customWidth="1"/>
    <col min="9995" max="9996" width="13.140625" style="7" customWidth="1"/>
    <col min="9997" max="9998" width="14.28515625" style="7" customWidth="1"/>
    <col min="9999" max="9999" width="12.5703125" style="7" customWidth="1"/>
    <col min="10000" max="10000" width="9.5703125" style="7" customWidth="1"/>
    <col min="10001" max="10240" width="9.5703125" style="7" hidden="1"/>
    <col min="10241" max="10241" width="4" style="7" customWidth="1"/>
    <col min="10242" max="10242" width="20.42578125" style="7" bestFit="1" customWidth="1"/>
    <col min="10243" max="10243" width="29.85546875" style="7" customWidth="1"/>
    <col min="10244" max="10244" width="30.7109375" style="7" customWidth="1"/>
    <col min="10245" max="10245" width="25.42578125" style="7" bestFit="1" customWidth="1"/>
    <col min="10246" max="10247" width="25.140625" style="7" customWidth="1"/>
    <col min="10248" max="10248" width="19.140625" style="7" customWidth="1"/>
    <col min="10249" max="10249" width="13.140625" style="7" customWidth="1"/>
    <col min="10250" max="10250" width="14.28515625" style="7" customWidth="1"/>
    <col min="10251" max="10252" width="13.140625" style="7" customWidth="1"/>
    <col min="10253" max="10254" width="14.28515625" style="7" customWidth="1"/>
    <col min="10255" max="10255" width="12.5703125" style="7" customWidth="1"/>
    <col min="10256" max="10256" width="9.5703125" style="7" customWidth="1"/>
    <col min="10257" max="10496" width="9.5703125" style="7" hidden="1"/>
    <col min="10497" max="10497" width="4" style="7" customWidth="1"/>
    <col min="10498" max="10498" width="20.42578125" style="7" bestFit="1" customWidth="1"/>
    <col min="10499" max="10499" width="29.85546875" style="7" customWidth="1"/>
    <col min="10500" max="10500" width="30.7109375" style="7" customWidth="1"/>
    <col min="10501" max="10501" width="25.42578125" style="7" bestFit="1" customWidth="1"/>
    <col min="10502" max="10503" width="25.140625" style="7" customWidth="1"/>
    <col min="10504" max="10504" width="19.140625" style="7" customWidth="1"/>
    <col min="10505" max="10505" width="13.140625" style="7" customWidth="1"/>
    <col min="10506" max="10506" width="14.28515625" style="7" customWidth="1"/>
    <col min="10507" max="10508" width="13.140625" style="7" customWidth="1"/>
    <col min="10509" max="10510" width="14.28515625" style="7" customWidth="1"/>
    <col min="10511" max="10511" width="12.5703125" style="7" customWidth="1"/>
    <col min="10512" max="10512" width="9.5703125" style="7" customWidth="1"/>
    <col min="10513" max="10752" width="9.5703125" style="7" hidden="1"/>
    <col min="10753" max="10753" width="4" style="7" customWidth="1"/>
    <col min="10754" max="10754" width="20.42578125" style="7" bestFit="1" customWidth="1"/>
    <col min="10755" max="10755" width="29.85546875" style="7" customWidth="1"/>
    <col min="10756" max="10756" width="30.7109375" style="7" customWidth="1"/>
    <col min="10757" max="10757" width="25.42578125" style="7" bestFit="1" customWidth="1"/>
    <col min="10758" max="10759" width="25.140625" style="7" customWidth="1"/>
    <col min="10760" max="10760" width="19.140625" style="7" customWidth="1"/>
    <col min="10761" max="10761" width="13.140625" style="7" customWidth="1"/>
    <col min="10762" max="10762" width="14.28515625" style="7" customWidth="1"/>
    <col min="10763" max="10764" width="13.140625" style="7" customWidth="1"/>
    <col min="10765" max="10766" width="14.28515625" style="7" customWidth="1"/>
    <col min="10767" max="10767" width="12.5703125" style="7" customWidth="1"/>
    <col min="10768" max="10768" width="9.5703125" style="7" customWidth="1"/>
    <col min="10769" max="11008" width="9.5703125" style="7" hidden="1"/>
    <col min="11009" max="11009" width="4" style="7" customWidth="1"/>
    <col min="11010" max="11010" width="20.42578125" style="7" bestFit="1" customWidth="1"/>
    <col min="11011" max="11011" width="29.85546875" style="7" customWidth="1"/>
    <col min="11012" max="11012" width="30.7109375" style="7" customWidth="1"/>
    <col min="11013" max="11013" width="25.42578125" style="7" bestFit="1" customWidth="1"/>
    <col min="11014" max="11015" width="25.140625" style="7" customWidth="1"/>
    <col min="11016" max="11016" width="19.140625" style="7" customWidth="1"/>
    <col min="11017" max="11017" width="13.140625" style="7" customWidth="1"/>
    <col min="11018" max="11018" width="14.28515625" style="7" customWidth="1"/>
    <col min="11019" max="11020" width="13.140625" style="7" customWidth="1"/>
    <col min="11021" max="11022" width="14.28515625" style="7" customWidth="1"/>
    <col min="11023" max="11023" width="12.5703125" style="7" customWidth="1"/>
    <col min="11024" max="11024" width="9.5703125" style="7" customWidth="1"/>
    <col min="11025" max="11264" width="9.5703125" style="7" hidden="1"/>
    <col min="11265" max="11265" width="4" style="7" customWidth="1"/>
    <col min="11266" max="11266" width="20.42578125" style="7" bestFit="1" customWidth="1"/>
    <col min="11267" max="11267" width="29.85546875" style="7" customWidth="1"/>
    <col min="11268" max="11268" width="30.7109375" style="7" customWidth="1"/>
    <col min="11269" max="11269" width="25.42578125" style="7" bestFit="1" customWidth="1"/>
    <col min="11270" max="11271" width="25.140625" style="7" customWidth="1"/>
    <col min="11272" max="11272" width="19.140625" style="7" customWidth="1"/>
    <col min="11273" max="11273" width="13.140625" style="7" customWidth="1"/>
    <col min="11274" max="11274" width="14.28515625" style="7" customWidth="1"/>
    <col min="11275" max="11276" width="13.140625" style="7" customWidth="1"/>
    <col min="11277" max="11278" width="14.28515625" style="7" customWidth="1"/>
    <col min="11279" max="11279" width="12.5703125" style="7" customWidth="1"/>
    <col min="11280" max="11280" width="9.5703125" style="7" customWidth="1"/>
    <col min="11281" max="11520" width="9.5703125" style="7" hidden="1"/>
    <col min="11521" max="11521" width="4" style="7" customWidth="1"/>
    <col min="11522" max="11522" width="20.42578125" style="7" bestFit="1" customWidth="1"/>
    <col min="11523" max="11523" width="29.85546875" style="7" customWidth="1"/>
    <col min="11524" max="11524" width="30.7109375" style="7" customWidth="1"/>
    <col min="11525" max="11525" width="25.42578125" style="7" bestFit="1" customWidth="1"/>
    <col min="11526" max="11527" width="25.140625" style="7" customWidth="1"/>
    <col min="11528" max="11528" width="19.140625" style="7" customWidth="1"/>
    <col min="11529" max="11529" width="13.140625" style="7" customWidth="1"/>
    <col min="11530" max="11530" width="14.28515625" style="7" customWidth="1"/>
    <col min="11531" max="11532" width="13.140625" style="7" customWidth="1"/>
    <col min="11533" max="11534" width="14.28515625" style="7" customWidth="1"/>
    <col min="11535" max="11535" width="12.5703125" style="7" customWidth="1"/>
    <col min="11536" max="11536" width="9.5703125" style="7" customWidth="1"/>
    <col min="11537" max="11776" width="9.5703125" style="7" hidden="1"/>
    <col min="11777" max="11777" width="4" style="7" customWidth="1"/>
    <col min="11778" max="11778" width="20.42578125" style="7" bestFit="1" customWidth="1"/>
    <col min="11779" max="11779" width="29.85546875" style="7" customWidth="1"/>
    <col min="11780" max="11780" width="30.7109375" style="7" customWidth="1"/>
    <col min="11781" max="11781" width="25.42578125" style="7" bestFit="1" customWidth="1"/>
    <col min="11782" max="11783" width="25.140625" style="7" customWidth="1"/>
    <col min="11784" max="11784" width="19.140625" style="7" customWidth="1"/>
    <col min="11785" max="11785" width="13.140625" style="7" customWidth="1"/>
    <col min="11786" max="11786" width="14.28515625" style="7" customWidth="1"/>
    <col min="11787" max="11788" width="13.140625" style="7" customWidth="1"/>
    <col min="11789" max="11790" width="14.28515625" style="7" customWidth="1"/>
    <col min="11791" max="11791" width="12.5703125" style="7" customWidth="1"/>
    <col min="11792" max="11792" width="9.5703125" style="7" customWidth="1"/>
    <col min="11793" max="12032" width="9.5703125" style="7" hidden="1"/>
    <col min="12033" max="12033" width="4" style="7" customWidth="1"/>
    <col min="12034" max="12034" width="20.42578125" style="7" bestFit="1" customWidth="1"/>
    <col min="12035" max="12035" width="29.85546875" style="7" customWidth="1"/>
    <col min="12036" max="12036" width="30.7109375" style="7" customWidth="1"/>
    <col min="12037" max="12037" width="25.42578125" style="7" bestFit="1" customWidth="1"/>
    <col min="12038" max="12039" width="25.140625" style="7" customWidth="1"/>
    <col min="12040" max="12040" width="19.140625" style="7" customWidth="1"/>
    <col min="12041" max="12041" width="13.140625" style="7" customWidth="1"/>
    <col min="12042" max="12042" width="14.28515625" style="7" customWidth="1"/>
    <col min="12043" max="12044" width="13.140625" style="7" customWidth="1"/>
    <col min="12045" max="12046" width="14.28515625" style="7" customWidth="1"/>
    <col min="12047" max="12047" width="12.5703125" style="7" customWidth="1"/>
    <col min="12048" max="12048" width="9.5703125" style="7" customWidth="1"/>
    <col min="12049" max="12288" width="9.5703125" style="7" hidden="1"/>
    <col min="12289" max="12289" width="4" style="7" customWidth="1"/>
    <col min="12290" max="12290" width="20.42578125" style="7" bestFit="1" customWidth="1"/>
    <col min="12291" max="12291" width="29.85546875" style="7" customWidth="1"/>
    <col min="12292" max="12292" width="30.7109375" style="7" customWidth="1"/>
    <col min="12293" max="12293" width="25.42578125" style="7" bestFit="1" customWidth="1"/>
    <col min="12294" max="12295" width="25.140625" style="7" customWidth="1"/>
    <col min="12296" max="12296" width="19.140625" style="7" customWidth="1"/>
    <col min="12297" max="12297" width="13.140625" style="7" customWidth="1"/>
    <col min="12298" max="12298" width="14.28515625" style="7" customWidth="1"/>
    <col min="12299" max="12300" width="13.140625" style="7" customWidth="1"/>
    <col min="12301" max="12302" width="14.28515625" style="7" customWidth="1"/>
    <col min="12303" max="12303" width="12.5703125" style="7" customWidth="1"/>
    <col min="12304" max="12304" width="9.5703125" style="7" customWidth="1"/>
    <col min="12305" max="12544" width="9.5703125" style="7" hidden="1"/>
    <col min="12545" max="12545" width="4" style="7" customWidth="1"/>
    <col min="12546" max="12546" width="20.42578125" style="7" bestFit="1" customWidth="1"/>
    <col min="12547" max="12547" width="29.85546875" style="7" customWidth="1"/>
    <col min="12548" max="12548" width="30.7109375" style="7" customWidth="1"/>
    <col min="12549" max="12549" width="25.42578125" style="7" bestFit="1" customWidth="1"/>
    <col min="12550" max="12551" width="25.140625" style="7" customWidth="1"/>
    <col min="12552" max="12552" width="19.140625" style="7" customWidth="1"/>
    <col min="12553" max="12553" width="13.140625" style="7" customWidth="1"/>
    <col min="12554" max="12554" width="14.28515625" style="7" customWidth="1"/>
    <col min="12555" max="12556" width="13.140625" style="7" customWidth="1"/>
    <col min="12557" max="12558" width="14.28515625" style="7" customWidth="1"/>
    <col min="12559" max="12559" width="12.5703125" style="7" customWidth="1"/>
    <col min="12560" max="12560" width="9.5703125" style="7" customWidth="1"/>
    <col min="12561" max="12800" width="9.5703125" style="7" hidden="1"/>
    <col min="12801" max="12801" width="4" style="7" customWidth="1"/>
    <col min="12802" max="12802" width="20.42578125" style="7" bestFit="1" customWidth="1"/>
    <col min="12803" max="12803" width="29.85546875" style="7" customWidth="1"/>
    <col min="12804" max="12804" width="30.7109375" style="7" customWidth="1"/>
    <col min="12805" max="12805" width="25.42578125" style="7" bestFit="1" customWidth="1"/>
    <col min="12806" max="12807" width="25.140625" style="7" customWidth="1"/>
    <col min="12808" max="12808" width="19.140625" style="7" customWidth="1"/>
    <col min="12809" max="12809" width="13.140625" style="7" customWidth="1"/>
    <col min="12810" max="12810" width="14.28515625" style="7" customWidth="1"/>
    <col min="12811" max="12812" width="13.140625" style="7" customWidth="1"/>
    <col min="12813" max="12814" width="14.28515625" style="7" customWidth="1"/>
    <col min="12815" max="12815" width="12.5703125" style="7" customWidth="1"/>
    <col min="12816" max="12816" width="9.5703125" style="7" customWidth="1"/>
    <col min="12817" max="13056" width="9.5703125" style="7" hidden="1"/>
    <col min="13057" max="13057" width="4" style="7" customWidth="1"/>
    <col min="13058" max="13058" width="20.42578125" style="7" bestFit="1" customWidth="1"/>
    <col min="13059" max="13059" width="29.85546875" style="7" customWidth="1"/>
    <col min="13060" max="13060" width="30.7109375" style="7" customWidth="1"/>
    <col min="13061" max="13061" width="25.42578125" style="7" bestFit="1" customWidth="1"/>
    <col min="13062" max="13063" width="25.140625" style="7" customWidth="1"/>
    <col min="13064" max="13064" width="19.140625" style="7" customWidth="1"/>
    <col min="13065" max="13065" width="13.140625" style="7" customWidth="1"/>
    <col min="13066" max="13066" width="14.28515625" style="7" customWidth="1"/>
    <col min="13067" max="13068" width="13.140625" style="7" customWidth="1"/>
    <col min="13069" max="13070" width="14.28515625" style="7" customWidth="1"/>
    <col min="13071" max="13071" width="12.5703125" style="7" customWidth="1"/>
    <col min="13072" max="13072" width="9.5703125" style="7" customWidth="1"/>
    <col min="13073" max="13312" width="9.5703125" style="7" hidden="1"/>
    <col min="13313" max="13313" width="4" style="7" customWidth="1"/>
    <col min="13314" max="13314" width="20.42578125" style="7" bestFit="1" customWidth="1"/>
    <col min="13315" max="13315" width="29.85546875" style="7" customWidth="1"/>
    <col min="13316" max="13316" width="30.7109375" style="7" customWidth="1"/>
    <col min="13317" max="13317" width="25.42578125" style="7" bestFit="1" customWidth="1"/>
    <col min="13318" max="13319" width="25.140625" style="7" customWidth="1"/>
    <col min="13320" max="13320" width="19.140625" style="7" customWidth="1"/>
    <col min="13321" max="13321" width="13.140625" style="7" customWidth="1"/>
    <col min="13322" max="13322" width="14.28515625" style="7" customWidth="1"/>
    <col min="13323" max="13324" width="13.140625" style="7" customWidth="1"/>
    <col min="13325" max="13326" width="14.28515625" style="7" customWidth="1"/>
    <col min="13327" max="13327" width="12.5703125" style="7" customWidth="1"/>
    <col min="13328" max="13328" width="9.5703125" style="7" customWidth="1"/>
    <col min="13329" max="13568" width="9.5703125" style="7" hidden="1"/>
    <col min="13569" max="13569" width="4" style="7" customWidth="1"/>
    <col min="13570" max="13570" width="20.42578125" style="7" bestFit="1" customWidth="1"/>
    <col min="13571" max="13571" width="29.85546875" style="7" customWidth="1"/>
    <col min="13572" max="13572" width="30.7109375" style="7" customWidth="1"/>
    <col min="13573" max="13573" width="25.42578125" style="7" bestFit="1" customWidth="1"/>
    <col min="13574" max="13575" width="25.140625" style="7" customWidth="1"/>
    <col min="13576" max="13576" width="19.140625" style="7" customWidth="1"/>
    <col min="13577" max="13577" width="13.140625" style="7" customWidth="1"/>
    <col min="13578" max="13578" width="14.28515625" style="7" customWidth="1"/>
    <col min="13579" max="13580" width="13.140625" style="7" customWidth="1"/>
    <col min="13581" max="13582" width="14.28515625" style="7" customWidth="1"/>
    <col min="13583" max="13583" width="12.5703125" style="7" customWidth="1"/>
    <col min="13584" max="13584" width="9.5703125" style="7" customWidth="1"/>
    <col min="13585" max="13824" width="9.5703125" style="7" hidden="1"/>
    <col min="13825" max="13825" width="4" style="7" customWidth="1"/>
    <col min="13826" max="13826" width="20.42578125" style="7" bestFit="1" customWidth="1"/>
    <col min="13827" max="13827" width="29.85546875" style="7" customWidth="1"/>
    <col min="13828" max="13828" width="30.7109375" style="7" customWidth="1"/>
    <col min="13829" max="13829" width="25.42578125" style="7" bestFit="1" customWidth="1"/>
    <col min="13830" max="13831" width="25.140625" style="7" customWidth="1"/>
    <col min="13832" max="13832" width="19.140625" style="7" customWidth="1"/>
    <col min="13833" max="13833" width="13.140625" style="7" customWidth="1"/>
    <col min="13834" max="13834" width="14.28515625" style="7" customWidth="1"/>
    <col min="13835" max="13836" width="13.140625" style="7" customWidth="1"/>
    <col min="13837" max="13838" width="14.28515625" style="7" customWidth="1"/>
    <col min="13839" max="13839" width="12.5703125" style="7" customWidth="1"/>
    <col min="13840" max="13840" width="9.5703125" style="7" customWidth="1"/>
    <col min="13841" max="14080" width="9.5703125" style="7" hidden="1"/>
    <col min="14081" max="14081" width="4" style="7" customWidth="1"/>
    <col min="14082" max="14082" width="20.42578125" style="7" bestFit="1" customWidth="1"/>
    <col min="14083" max="14083" width="29.85546875" style="7" customWidth="1"/>
    <col min="14084" max="14084" width="30.7109375" style="7" customWidth="1"/>
    <col min="14085" max="14085" width="25.42578125" style="7" bestFit="1" customWidth="1"/>
    <col min="14086" max="14087" width="25.140625" style="7" customWidth="1"/>
    <col min="14088" max="14088" width="19.140625" style="7" customWidth="1"/>
    <col min="14089" max="14089" width="13.140625" style="7" customWidth="1"/>
    <col min="14090" max="14090" width="14.28515625" style="7" customWidth="1"/>
    <col min="14091" max="14092" width="13.140625" style="7" customWidth="1"/>
    <col min="14093" max="14094" width="14.28515625" style="7" customWidth="1"/>
    <col min="14095" max="14095" width="12.5703125" style="7" customWidth="1"/>
    <col min="14096" max="14096" width="9.5703125" style="7" customWidth="1"/>
    <col min="14097" max="14336" width="9.5703125" style="7" hidden="1"/>
    <col min="14337" max="14337" width="4" style="7" customWidth="1"/>
    <col min="14338" max="14338" width="20.42578125" style="7" bestFit="1" customWidth="1"/>
    <col min="14339" max="14339" width="29.85546875" style="7" customWidth="1"/>
    <col min="14340" max="14340" width="30.7109375" style="7" customWidth="1"/>
    <col min="14341" max="14341" width="25.42578125" style="7" bestFit="1" customWidth="1"/>
    <col min="14342" max="14343" width="25.140625" style="7" customWidth="1"/>
    <col min="14344" max="14344" width="19.140625" style="7" customWidth="1"/>
    <col min="14345" max="14345" width="13.140625" style="7" customWidth="1"/>
    <col min="14346" max="14346" width="14.28515625" style="7" customWidth="1"/>
    <col min="14347" max="14348" width="13.140625" style="7" customWidth="1"/>
    <col min="14349" max="14350" width="14.28515625" style="7" customWidth="1"/>
    <col min="14351" max="14351" width="12.5703125" style="7" customWidth="1"/>
    <col min="14352" max="14352" width="9.5703125" style="7" customWidth="1"/>
    <col min="14353" max="14592" width="9.5703125" style="7" hidden="1"/>
    <col min="14593" max="14593" width="4" style="7" customWidth="1"/>
    <col min="14594" max="14594" width="20.42578125" style="7" bestFit="1" customWidth="1"/>
    <col min="14595" max="14595" width="29.85546875" style="7" customWidth="1"/>
    <col min="14596" max="14596" width="30.7109375" style="7" customWidth="1"/>
    <col min="14597" max="14597" width="25.42578125" style="7" bestFit="1" customWidth="1"/>
    <col min="14598" max="14599" width="25.140625" style="7" customWidth="1"/>
    <col min="14600" max="14600" width="19.140625" style="7" customWidth="1"/>
    <col min="14601" max="14601" width="13.140625" style="7" customWidth="1"/>
    <col min="14602" max="14602" width="14.28515625" style="7" customWidth="1"/>
    <col min="14603" max="14604" width="13.140625" style="7" customWidth="1"/>
    <col min="14605" max="14606" width="14.28515625" style="7" customWidth="1"/>
    <col min="14607" max="14607" width="12.5703125" style="7" customWidth="1"/>
    <col min="14608" max="14608" width="9.5703125" style="7" customWidth="1"/>
    <col min="14609" max="14848" width="9.5703125" style="7" hidden="1"/>
    <col min="14849" max="14849" width="4" style="7" customWidth="1"/>
    <col min="14850" max="14850" width="20.42578125" style="7" bestFit="1" customWidth="1"/>
    <col min="14851" max="14851" width="29.85546875" style="7" customWidth="1"/>
    <col min="14852" max="14852" width="30.7109375" style="7" customWidth="1"/>
    <col min="14853" max="14853" width="25.42578125" style="7" bestFit="1" customWidth="1"/>
    <col min="14854" max="14855" width="25.140625" style="7" customWidth="1"/>
    <col min="14856" max="14856" width="19.140625" style="7" customWidth="1"/>
    <col min="14857" max="14857" width="13.140625" style="7" customWidth="1"/>
    <col min="14858" max="14858" width="14.28515625" style="7" customWidth="1"/>
    <col min="14859" max="14860" width="13.140625" style="7" customWidth="1"/>
    <col min="14861" max="14862" width="14.28515625" style="7" customWidth="1"/>
    <col min="14863" max="14863" width="12.5703125" style="7" customWidth="1"/>
    <col min="14864" max="14864" width="9.5703125" style="7" customWidth="1"/>
    <col min="14865" max="15104" width="9.5703125" style="7" hidden="1"/>
    <col min="15105" max="15105" width="4" style="7" customWidth="1"/>
    <col min="15106" max="15106" width="20.42578125" style="7" bestFit="1" customWidth="1"/>
    <col min="15107" max="15107" width="29.85546875" style="7" customWidth="1"/>
    <col min="15108" max="15108" width="30.7109375" style="7" customWidth="1"/>
    <col min="15109" max="15109" width="25.42578125" style="7" bestFit="1" customWidth="1"/>
    <col min="15110" max="15111" width="25.140625" style="7" customWidth="1"/>
    <col min="15112" max="15112" width="19.140625" style="7" customWidth="1"/>
    <col min="15113" max="15113" width="13.140625" style="7" customWidth="1"/>
    <col min="15114" max="15114" width="14.28515625" style="7" customWidth="1"/>
    <col min="15115" max="15116" width="13.140625" style="7" customWidth="1"/>
    <col min="15117" max="15118" width="14.28515625" style="7" customWidth="1"/>
    <col min="15119" max="15119" width="12.5703125" style="7" customWidth="1"/>
    <col min="15120" max="15120" width="9.5703125" style="7" customWidth="1"/>
    <col min="15121" max="15360" width="9.5703125" style="7" hidden="1"/>
    <col min="15361" max="15361" width="4" style="7" customWidth="1"/>
    <col min="15362" max="15362" width="20.42578125" style="7" bestFit="1" customWidth="1"/>
    <col min="15363" max="15363" width="29.85546875" style="7" customWidth="1"/>
    <col min="15364" max="15364" width="30.7109375" style="7" customWidth="1"/>
    <col min="15365" max="15365" width="25.42578125" style="7" bestFit="1" customWidth="1"/>
    <col min="15366" max="15367" width="25.140625" style="7" customWidth="1"/>
    <col min="15368" max="15368" width="19.140625" style="7" customWidth="1"/>
    <col min="15369" max="15369" width="13.140625" style="7" customWidth="1"/>
    <col min="15370" max="15370" width="14.28515625" style="7" customWidth="1"/>
    <col min="15371" max="15372" width="13.140625" style="7" customWidth="1"/>
    <col min="15373" max="15374" width="14.28515625" style="7" customWidth="1"/>
    <col min="15375" max="15375" width="12.5703125" style="7" customWidth="1"/>
    <col min="15376" max="15376" width="9.5703125" style="7" customWidth="1"/>
    <col min="15377" max="15616" width="9.5703125" style="7" hidden="1"/>
    <col min="15617" max="15617" width="4" style="7" customWidth="1"/>
    <col min="15618" max="15618" width="20.42578125" style="7" bestFit="1" customWidth="1"/>
    <col min="15619" max="15619" width="29.85546875" style="7" customWidth="1"/>
    <col min="15620" max="15620" width="30.7109375" style="7" customWidth="1"/>
    <col min="15621" max="15621" width="25.42578125" style="7" bestFit="1" customWidth="1"/>
    <col min="15622" max="15623" width="25.140625" style="7" customWidth="1"/>
    <col min="15624" max="15624" width="19.140625" style="7" customWidth="1"/>
    <col min="15625" max="15625" width="13.140625" style="7" customWidth="1"/>
    <col min="15626" max="15626" width="14.28515625" style="7" customWidth="1"/>
    <col min="15627" max="15628" width="13.140625" style="7" customWidth="1"/>
    <col min="15629" max="15630" width="14.28515625" style="7" customWidth="1"/>
    <col min="15631" max="15631" width="12.5703125" style="7" customWidth="1"/>
    <col min="15632" max="15632" width="9.5703125" style="7" customWidth="1"/>
    <col min="15633" max="15872" width="9.5703125" style="7" hidden="1"/>
    <col min="15873" max="15873" width="4" style="7" customWidth="1"/>
    <col min="15874" max="15874" width="20.42578125" style="7" bestFit="1" customWidth="1"/>
    <col min="15875" max="15875" width="29.85546875" style="7" customWidth="1"/>
    <col min="15876" max="15876" width="30.7109375" style="7" customWidth="1"/>
    <col min="15877" max="15877" width="25.42578125" style="7" bestFit="1" customWidth="1"/>
    <col min="15878" max="15879" width="25.140625" style="7" customWidth="1"/>
    <col min="15880" max="15880" width="19.140625" style="7" customWidth="1"/>
    <col min="15881" max="15881" width="13.140625" style="7" customWidth="1"/>
    <col min="15882" max="15882" width="14.28515625" style="7" customWidth="1"/>
    <col min="15883" max="15884" width="13.140625" style="7" customWidth="1"/>
    <col min="15885" max="15886" width="14.28515625" style="7" customWidth="1"/>
    <col min="15887" max="15887" width="12.5703125" style="7" customWidth="1"/>
    <col min="15888" max="15888" width="9.5703125" style="7" customWidth="1"/>
    <col min="15889" max="16128" width="9.5703125" style="7" hidden="1"/>
    <col min="16129" max="16129" width="4" style="7" customWidth="1"/>
    <col min="16130" max="16130" width="20.42578125" style="7" bestFit="1" customWidth="1"/>
    <col min="16131" max="16131" width="29.85546875" style="7" customWidth="1"/>
    <col min="16132" max="16132" width="30.7109375" style="7" customWidth="1"/>
    <col min="16133" max="16133" width="25.42578125" style="7" bestFit="1" customWidth="1"/>
    <col min="16134" max="16135" width="25.140625" style="7" customWidth="1"/>
    <col min="16136" max="16136" width="19.140625" style="7" customWidth="1"/>
    <col min="16137" max="16137" width="13.140625" style="7" customWidth="1"/>
    <col min="16138" max="16138" width="14.28515625" style="7" customWidth="1"/>
    <col min="16139" max="16140" width="13.140625" style="7" customWidth="1"/>
    <col min="16141" max="16142" width="14.28515625" style="7" customWidth="1"/>
    <col min="16143" max="16143" width="12.5703125" style="7" customWidth="1"/>
    <col min="16144" max="16144" width="9.5703125" style="7" customWidth="1"/>
    <col min="16145" max="16384" width="9.5703125" style="7" hidden="1"/>
  </cols>
  <sheetData>
    <row r="1" spans="2:21" x14ac:dyDescent="0.25"/>
    <row r="2" spans="2:21" s="6" customFormat="1" ht="15" customHeight="1" x14ac:dyDescent="0.25">
      <c r="B2" s="30" t="s">
        <v>8</v>
      </c>
      <c r="C2" s="31"/>
      <c r="D2" s="31"/>
      <c r="E2" s="31"/>
      <c r="F2" s="31"/>
      <c r="G2" s="31"/>
      <c r="H2" s="31"/>
      <c r="I2" s="31"/>
      <c r="J2" s="31"/>
      <c r="K2" s="31"/>
      <c r="L2" s="31"/>
      <c r="M2" s="31"/>
      <c r="N2" s="31"/>
      <c r="O2" s="32"/>
      <c r="P2" s="7"/>
      <c r="Q2" s="7"/>
      <c r="R2" s="7"/>
    </row>
    <row r="3" spans="2:21" s="6" customFormat="1" ht="15" customHeight="1" x14ac:dyDescent="0.25">
      <c r="B3" s="33"/>
      <c r="C3" s="34"/>
      <c r="D3" s="34"/>
      <c r="E3" s="34"/>
      <c r="F3" s="34"/>
      <c r="G3" s="34"/>
      <c r="H3" s="34"/>
      <c r="I3" s="34"/>
      <c r="J3" s="34"/>
      <c r="K3" s="34"/>
      <c r="L3" s="34"/>
      <c r="M3" s="34"/>
      <c r="N3" s="34"/>
      <c r="O3" s="35"/>
      <c r="P3" s="7"/>
      <c r="Q3" s="7"/>
      <c r="R3" s="7"/>
    </row>
    <row r="4" spans="2:21" x14ac:dyDescent="0.25">
      <c r="T4" s="8"/>
    </row>
    <row r="5" spans="2:21" ht="22.5" customHeight="1" x14ac:dyDescent="0.25">
      <c r="T5" s="6"/>
    </row>
    <row r="6" spans="2:21" ht="30.6" customHeight="1" x14ac:dyDescent="0.25">
      <c r="B6" s="36" t="s">
        <v>9</v>
      </c>
      <c r="C6" s="37"/>
      <c r="D6" s="37"/>
      <c r="E6" s="37"/>
      <c r="F6" s="37"/>
      <c r="G6" s="38" t="s">
        <v>10</v>
      </c>
      <c r="H6" s="38"/>
      <c r="I6" s="38"/>
      <c r="J6" s="9"/>
      <c r="U6" s="6"/>
    </row>
    <row r="7" spans="2:21" x14ac:dyDescent="0.25">
      <c r="J7" s="10"/>
      <c r="K7" s="10"/>
      <c r="L7" s="10"/>
      <c r="T7" s="6"/>
    </row>
    <row r="8" spans="2:21" x14ac:dyDescent="0.25">
      <c r="J8" s="10"/>
      <c r="K8" s="10"/>
      <c r="L8" s="10"/>
    </row>
    <row r="9" spans="2:21" x14ac:dyDescent="0.25">
      <c r="J9" s="10"/>
      <c r="K9" s="10"/>
      <c r="L9" s="10"/>
    </row>
    <row r="10" spans="2:21" s="11" customFormat="1" ht="12" x14ac:dyDescent="0.2">
      <c r="B10" s="39" t="s">
        <v>11</v>
      </c>
      <c r="C10" s="40"/>
      <c r="D10" s="40"/>
      <c r="E10" s="40"/>
      <c r="F10" s="40"/>
      <c r="G10" s="12"/>
      <c r="H10" s="41" t="s">
        <v>12</v>
      </c>
      <c r="I10" s="43" t="s">
        <v>13</v>
      </c>
      <c r="J10" s="44"/>
      <c r="K10" s="44"/>
      <c r="L10" s="44"/>
      <c r="M10" s="45"/>
      <c r="N10" s="46" t="s">
        <v>14</v>
      </c>
      <c r="O10" s="42" t="s">
        <v>15</v>
      </c>
    </row>
    <row r="11" spans="2:21" s="11" customFormat="1" ht="49.5" customHeight="1" x14ac:dyDescent="0.2">
      <c r="B11" s="13" t="s">
        <v>16</v>
      </c>
      <c r="C11" s="13" t="s">
        <v>17</v>
      </c>
      <c r="D11" s="13" t="s">
        <v>18</v>
      </c>
      <c r="E11" s="13" t="s">
        <v>19</v>
      </c>
      <c r="F11" s="13" t="s">
        <v>20</v>
      </c>
      <c r="G11" s="13" t="s">
        <v>21</v>
      </c>
      <c r="H11" s="42"/>
      <c r="I11" s="13" t="s">
        <v>22</v>
      </c>
      <c r="J11" s="13" t="s">
        <v>23</v>
      </c>
      <c r="K11" s="13" t="s">
        <v>24</v>
      </c>
      <c r="L11" s="13" t="s">
        <v>25</v>
      </c>
      <c r="M11" s="13" t="s">
        <v>26</v>
      </c>
      <c r="N11" s="43"/>
      <c r="O11" s="47"/>
    </row>
    <row r="12" spans="2:21" s="5" customFormat="1" ht="228" customHeight="1" x14ac:dyDescent="0.25">
      <c r="B12" s="1" t="s">
        <v>0</v>
      </c>
      <c r="C12" s="2" t="s">
        <v>1</v>
      </c>
      <c r="D12" s="23">
        <v>164989500</v>
      </c>
      <c r="E12" s="14" t="s">
        <v>38</v>
      </c>
      <c r="F12" s="1" t="s">
        <v>2</v>
      </c>
      <c r="G12" s="3" t="s">
        <v>3</v>
      </c>
      <c r="H12" s="3" t="s">
        <v>4</v>
      </c>
      <c r="I12" s="1" t="s">
        <v>5</v>
      </c>
      <c r="J12" s="1" t="s">
        <v>6</v>
      </c>
      <c r="K12" s="1" t="s">
        <v>7</v>
      </c>
      <c r="L12" s="1" t="s">
        <v>34</v>
      </c>
      <c r="M12" s="4" t="s">
        <v>39</v>
      </c>
      <c r="N12" s="18" t="s">
        <v>35</v>
      </c>
      <c r="O12" s="15"/>
      <c r="P12" s="11"/>
    </row>
    <row r="13" spans="2:21" x14ac:dyDescent="0.25"/>
    <row r="14" spans="2:21" x14ac:dyDescent="0.25"/>
    <row r="15" spans="2:21" x14ac:dyDescent="0.25"/>
    <row r="16" spans="2:21" x14ac:dyDescent="0.25"/>
    <row r="17" x14ac:dyDescent="0.25"/>
    <row r="18" x14ac:dyDescent="0.25"/>
    <row r="19" x14ac:dyDescent="0.25"/>
    <row r="20" x14ac:dyDescent="0.25"/>
    <row r="21" x14ac:dyDescent="0.25"/>
    <row r="22" x14ac:dyDescent="0.25"/>
    <row r="23" x14ac:dyDescent="0.25"/>
    <row r="24" x14ac:dyDescent="0.25"/>
    <row r="25" x14ac:dyDescent="0.25"/>
    <row r="26" x14ac:dyDescent="0.25"/>
  </sheetData>
  <mergeCells count="8">
    <mergeCell ref="B2:O3"/>
    <mergeCell ref="B6:F6"/>
    <mergeCell ref="G6:I6"/>
    <mergeCell ref="B10:F10"/>
    <mergeCell ref="H10:H11"/>
    <mergeCell ref="I10:M10"/>
    <mergeCell ref="N10:N11"/>
    <mergeCell ref="O10:O11"/>
  </mergeCells>
  <dataValidations count="1">
    <dataValidation type="list" allowBlank="1" showInputMessage="1" showErrorMessage="1" sqref="J7:L9 JF7:JH9 TB7:TD9 ACX7:ACZ9 AMT7:AMV9 AWP7:AWR9 BGL7:BGN9 BQH7:BQJ9 CAD7:CAF9 CJZ7:CKB9 CTV7:CTX9 DDR7:DDT9 DNN7:DNP9 DXJ7:DXL9 EHF7:EHH9 ERB7:ERD9 FAX7:FAZ9 FKT7:FKV9 FUP7:FUR9 GEL7:GEN9 GOH7:GOJ9 GYD7:GYF9 HHZ7:HIB9 HRV7:HRX9 IBR7:IBT9 ILN7:ILP9 IVJ7:IVL9 JFF7:JFH9 JPB7:JPD9 JYX7:JYZ9 KIT7:KIV9 KSP7:KSR9 LCL7:LCN9 LMH7:LMJ9 LWD7:LWF9 MFZ7:MGB9 MPV7:MPX9 MZR7:MZT9 NJN7:NJP9 NTJ7:NTL9 ODF7:ODH9 ONB7:OND9 OWX7:OWZ9 PGT7:PGV9 PQP7:PQR9 QAL7:QAN9 QKH7:QKJ9 QUD7:QUF9 RDZ7:REB9 RNV7:RNX9 RXR7:RXT9 SHN7:SHP9 SRJ7:SRL9 TBF7:TBH9 TLB7:TLD9 TUX7:TUZ9 UET7:UEV9 UOP7:UOR9 UYL7:UYN9 VIH7:VIJ9 VSD7:VSF9 WBZ7:WCB9 WLV7:WLX9 WVR7:WVT9 J65543:L65545 JF65543:JH65545 TB65543:TD65545 ACX65543:ACZ65545 AMT65543:AMV65545 AWP65543:AWR65545 BGL65543:BGN65545 BQH65543:BQJ65545 CAD65543:CAF65545 CJZ65543:CKB65545 CTV65543:CTX65545 DDR65543:DDT65545 DNN65543:DNP65545 DXJ65543:DXL65545 EHF65543:EHH65545 ERB65543:ERD65545 FAX65543:FAZ65545 FKT65543:FKV65545 FUP65543:FUR65545 GEL65543:GEN65545 GOH65543:GOJ65545 GYD65543:GYF65545 HHZ65543:HIB65545 HRV65543:HRX65545 IBR65543:IBT65545 ILN65543:ILP65545 IVJ65543:IVL65545 JFF65543:JFH65545 JPB65543:JPD65545 JYX65543:JYZ65545 KIT65543:KIV65545 KSP65543:KSR65545 LCL65543:LCN65545 LMH65543:LMJ65545 LWD65543:LWF65545 MFZ65543:MGB65545 MPV65543:MPX65545 MZR65543:MZT65545 NJN65543:NJP65545 NTJ65543:NTL65545 ODF65543:ODH65545 ONB65543:OND65545 OWX65543:OWZ65545 PGT65543:PGV65545 PQP65543:PQR65545 QAL65543:QAN65545 QKH65543:QKJ65545 QUD65543:QUF65545 RDZ65543:REB65545 RNV65543:RNX65545 RXR65543:RXT65545 SHN65543:SHP65545 SRJ65543:SRL65545 TBF65543:TBH65545 TLB65543:TLD65545 TUX65543:TUZ65545 UET65543:UEV65545 UOP65543:UOR65545 UYL65543:UYN65545 VIH65543:VIJ65545 VSD65543:VSF65545 WBZ65543:WCB65545 WLV65543:WLX65545 WVR65543:WVT65545 J131079:L131081 JF131079:JH131081 TB131079:TD131081 ACX131079:ACZ131081 AMT131079:AMV131081 AWP131079:AWR131081 BGL131079:BGN131081 BQH131079:BQJ131081 CAD131079:CAF131081 CJZ131079:CKB131081 CTV131079:CTX131081 DDR131079:DDT131081 DNN131079:DNP131081 DXJ131079:DXL131081 EHF131079:EHH131081 ERB131079:ERD131081 FAX131079:FAZ131081 FKT131079:FKV131081 FUP131079:FUR131081 GEL131079:GEN131081 GOH131079:GOJ131081 GYD131079:GYF131081 HHZ131079:HIB131081 HRV131079:HRX131081 IBR131079:IBT131081 ILN131079:ILP131081 IVJ131079:IVL131081 JFF131079:JFH131081 JPB131079:JPD131081 JYX131079:JYZ131081 KIT131079:KIV131081 KSP131079:KSR131081 LCL131079:LCN131081 LMH131079:LMJ131081 LWD131079:LWF131081 MFZ131079:MGB131081 MPV131079:MPX131081 MZR131079:MZT131081 NJN131079:NJP131081 NTJ131079:NTL131081 ODF131079:ODH131081 ONB131079:OND131081 OWX131079:OWZ131081 PGT131079:PGV131081 PQP131079:PQR131081 QAL131079:QAN131081 QKH131079:QKJ131081 QUD131079:QUF131081 RDZ131079:REB131081 RNV131079:RNX131081 RXR131079:RXT131081 SHN131079:SHP131081 SRJ131079:SRL131081 TBF131079:TBH131081 TLB131079:TLD131081 TUX131079:TUZ131081 UET131079:UEV131081 UOP131079:UOR131081 UYL131079:UYN131081 VIH131079:VIJ131081 VSD131079:VSF131081 WBZ131079:WCB131081 WLV131079:WLX131081 WVR131079:WVT131081 J196615:L196617 JF196615:JH196617 TB196615:TD196617 ACX196615:ACZ196617 AMT196615:AMV196617 AWP196615:AWR196617 BGL196615:BGN196617 BQH196615:BQJ196617 CAD196615:CAF196617 CJZ196615:CKB196617 CTV196615:CTX196617 DDR196615:DDT196617 DNN196615:DNP196617 DXJ196615:DXL196617 EHF196615:EHH196617 ERB196615:ERD196617 FAX196615:FAZ196617 FKT196615:FKV196617 FUP196615:FUR196617 GEL196615:GEN196617 GOH196615:GOJ196617 GYD196615:GYF196617 HHZ196615:HIB196617 HRV196615:HRX196617 IBR196615:IBT196617 ILN196615:ILP196617 IVJ196615:IVL196617 JFF196615:JFH196617 JPB196615:JPD196617 JYX196615:JYZ196617 KIT196615:KIV196617 KSP196615:KSR196617 LCL196615:LCN196617 LMH196615:LMJ196617 LWD196615:LWF196617 MFZ196615:MGB196617 MPV196615:MPX196617 MZR196615:MZT196617 NJN196615:NJP196617 NTJ196615:NTL196617 ODF196615:ODH196617 ONB196615:OND196617 OWX196615:OWZ196617 PGT196615:PGV196617 PQP196615:PQR196617 QAL196615:QAN196617 QKH196615:QKJ196617 QUD196615:QUF196617 RDZ196615:REB196617 RNV196615:RNX196617 RXR196615:RXT196617 SHN196615:SHP196617 SRJ196615:SRL196617 TBF196615:TBH196617 TLB196615:TLD196617 TUX196615:TUZ196617 UET196615:UEV196617 UOP196615:UOR196617 UYL196615:UYN196617 VIH196615:VIJ196617 VSD196615:VSF196617 WBZ196615:WCB196617 WLV196615:WLX196617 WVR196615:WVT196617 J262151:L262153 JF262151:JH262153 TB262151:TD262153 ACX262151:ACZ262153 AMT262151:AMV262153 AWP262151:AWR262153 BGL262151:BGN262153 BQH262151:BQJ262153 CAD262151:CAF262153 CJZ262151:CKB262153 CTV262151:CTX262153 DDR262151:DDT262153 DNN262151:DNP262153 DXJ262151:DXL262153 EHF262151:EHH262153 ERB262151:ERD262153 FAX262151:FAZ262153 FKT262151:FKV262153 FUP262151:FUR262153 GEL262151:GEN262153 GOH262151:GOJ262153 GYD262151:GYF262153 HHZ262151:HIB262153 HRV262151:HRX262153 IBR262151:IBT262153 ILN262151:ILP262153 IVJ262151:IVL262153 JFF262151:JFH262153 JPB262151:JPD262153 JYX262151:JYZ262153 KIT262151:KIV262153 KSP262151:KSR262153 LCL262151:LCN262153 LMH262151:LMJ262153 LWD262151:LWF262153 MFZ262151:MGB262153 MPV262151:MPX262153 MZR262151:MZT262153 NJN262151:NJP262153 NTJ262151:NTL262153 ODF262151:ODH262153 ONB262151:OND262153 OWX262151:OWZ262153 PGT262151:PGV262153 PQP262151:PQR262153 QAL262151:QAN262153 QKH262151:QKJ262153 QUD262151:QUF262153 RDZ262151:REB262153 RNV262151:RNX262153 RXR262151:RXT262153 SHN262151:SHP262153 SRJ262151:SRL262153 TBF262151:TBH262153 TLB262151:TLD262153 TUX262151:TUZ262153 UET262151:UEV262153 UOP262151:UOR262153 UYL262151:UYN262153 VIH262151:VIJ262153 VSD262151:VSF262153 WBZ262151:WCB262153 WLV262151:WLX262153 WVR262151:WVT262153 J327687:L327689 JF327687:JH327689 TB327687:TD327689 ACX327687:ACZ327689 AMT327687:AMV327689 AWP327687:AWR327689 BGL327687:BGN327689 BQH327687:BQJ327689 CAD327687:CAF327689 CJZ327687:CKB327689 CTV327687:CTX327689 DDR327687:DDT327689 DNN327687:DNP327689 DXJ327687:DXL327689 EHF327687:EHH327689 ERB327687:ERD327689 FAX327687:FAZ327689 FKT327687:FKV327689 FUP327687:FUR327689 GEL327687:GEN327689 GOH327687:GOJ327689 GYD327687:GYF327689 HHZ327687:HIB327689 HRV327687:HRX327689 IBR327687:IBT327689 ILN327687:ILP327689 IVJ327687:IVL327689 JFF327687:JFH327689 JPB327687:JPD327689 JYX327687:JYZ327689 KIT327687:KIV327689 KSP327687:KSR327689 LCL327687:LCN327689 LMH327687:LMJ327689 LWD327687:LWF327689 MFZ327687:MGB327689 MPV327687:MPX327689 MZR327687:MZT327689 NJN327687:NJP327689 NTJ327687:NTL327689 ODF327687:ODH327689 ONB327687:OND327689 OWX327687:OWZ327689 PGT327687:PGV327689 PQP327687:PQR327689 QAL327687:QAN327689 QKH327687:QKJ327689 QUD327687:QUF327689 RDZ327687:REB327689 RNV327687:RNX327689 RXR327687:RXT327689 SHN327687:SHP327689 SRJ327687:SRL327689 TBF327687:TBH327689 TLB327687:TLD327689 TUX327687:TUZ327689 UET327687:UEV327689 UOP327687:UOR327689 UYL327687:UYN327689 VIH327687:VIJ327689 VSD327687:VSF327689 WBZ327687:WCB327689 WLV327687:WLX327689 WVR327687:WVT327689 J393223:L393225 JF393223:JH393225 TB393223:TD393225 ACX393223:ACZ393225 AMT393223:AMV393225 AWP393223:AWR393225 BGL393223:BGN393225 BQH393223:BQJ393225 CAD393223:CAF393225 CJZ393223:CKB393225 CTV393223:CTX393225 DDR393223:DDT393225 DNN393223:DNP393225 DXJ393223:DXL393225 EHF393223:EHH393225 ERB393223:ERD393225 FAX393223:FAZ393225 FKT393223:FKV393225 FUP393223:FUR393225 GEL393223:GEN393225 GOH393223:GOJ393225 GYD393223:GYF393225 HHZ393223:HIB393225 HRV393223:HRX393225 IBR393223:IBT393225 ILN393223:ILP393225 IVJ393223:IVL393225 JFF393223:JFH393225 JPB393223:JPD393225 JYX393223:JYZ393225 KIT393223:KIV393225 KSP393223:KSR393225 LCL393223:LCN393225 LMH393223:LMJ393225 LWD393223:LWF393225 MFZ393223:MGB393225 MPV393223:MPX393225 MZR393223:MZT393225 NJN393223:NJP393225 NTJ393223:NTL393225 ODF393223:ODH393225 ONB393223:OND393225 OWX393223:OWZ393225 PGT393223:PGV393225 PQP393223:PQR393225 QAL393223:QAN393225 QKH393223:QKJ393225 QUD393223:QUF393225 RDZ393223:REB393225 RNV393223:RNX393225 RXR393223:RXT393225 SHN393223:SHP393225 SRJ393223:SRL393225 TBF393223:TBH393225 TLB393223:TLD393225 TUX393223:TUZ393225 UET393223:UEV393225 UOP393223:UOR393225 UYL393223:UYN393225 VIH393223:VIJ393225 VSD393223:VSF393225 WBZ393223:WCB393225 WLV393223:WLX393225 WVR393223:WVT393225 J458759:L458761 JF458759:JH458761 TB458759:TD458761 ACX458759:ACZ458761 AMT458759:AMV458761 AWP458759:AWR458761 BGL458759:BGN458761 BQH458759:BQJ458761 CAD458759:CAF458761 CJZ458759:CKB458761 CTV458759:CTX458761 DDR458759:DDT458761 DNN458759:DNP458761 DXJ458759:DXL458761 EHF458759:EHH458761 ERB458759:ERD458761 FAX458759:FAZ458761 FKT458759:FKV458761 FUP458759:FUR458761 GEL458759:GEN458761 GOH458759:GOJ458761 GYD458759:GYF458761 HHZ458759:HIB458761 HRV458759:HRX458761 IBR458759:IBT458761 ILN458759:ILP458761 IVJ458759:IVL458761 JFF458759:JFH458761 JPB458759:JPD458761 JYX458759:JYZ458761 KIT458759:KIV458761 KSP458759:KSR458761 LCL458759:LCN458761 LMH458759:LMJ458761 LWD458759:LWF458761 MFZ458759:MGB458761 MPV458759:MPX458761 MZR458759:MZT458761 NJN458759:NJP458761 NTJ458759:NTL458761 ODF458759:ODH458761 ONB458759:OND458761 OWX458759:OWZ458761 PGT458759:PGV458761 PQP458759:PQR458761 QAL458759:QAN458761 QKH458759:QKJ458761 QUD458759:QUF458761 RDZ458759:REB458761 RNV458759:RNX458761 RXR458759:RXT458761 SHN458759:SHP458761 SRJ458759:SRL458761 TBF458759:TBH458761 TLB458759:TLD458761 TUX458759:TUZ458761 UET458759:UEV458761 UOP458759:UOR458761 UYL458759:UYN458761 VIH458759:VIJ458761 VSD458759:VSF458761 WBZ458759:WCB458761 WLV458759:WLX458761 WVR458759:WVT458761 J524295:L524297 JF524295:JH524297 TB524295:TD524297 ACX524295:ACZ524297 AMT524295:AMV524297 AWP524295:AWR524297 BGL524295:BGN524297 BQH524295:BQJ524297 CAD524295:CAF524297 CJZ524295:CKB524297 CTV524295:CTX524297 DDR524295:DDT524297 DNN524295:DNP524297 DXJ524295:DXL524297 EHF524295:EHH524297 ERB524295:ERD524297 FAX524295:FAZ524297 FKT524295:FKV524297 FUP524295:FUR524297 GEL524295:GEN524297 GOH524295:GOJ524297 GYD524295:GYF524297 HHZ524295:HIB524297 HRV524295:HRX524297 IBR524295:IBT524297 ILN524295:ILP524297 IVJ524295:IVL524297 JFF524295:JFH524297 JPB524295:JPD524297 JYX524295:JYZ524297 KIT524295:KIV524297 KSP524295:KSR524297 LCL524295:LCN524297 LMH524295:LMJ524297 LWD524295:LWF524297 MFZ524295:MGB524297 MPV524295:MPX524297 MZR524295:MZT524297 NJN524295:NJP524297 NTJ524295:NTL524297 ODF524295:ODH524297 ONB524295:OND524297 OWX524295:OWZ524297 PGT524295:PGV524297 PQP524295:PQR524297 QAL524295:QAN524297 QKH524295:QKJ524297 QUD524295:QUF524297 RDZ524295:REB524297 RNV524295:RNX524297 RXR524295:RXT524297 SHN524295:SHP524297 SRJ524295:SRL524297 TBF524295:TBH524297 TLB524295:TLD524297 TUX524295:TUZ524297 UET524295:UEV524297 UOP524295:UOR524297 UYL524295:UYN524297 VIH524295:VIJ524297 VSD524295:VSF524297 WBZ524295:WCB524297 WLV524295:WLX524297 WVR524295:WVT524297 J589831:L589833 JF589831:JH589833 TB589831:TD589833 ACX589831:ACZ589833 AMT589831:AMV589833 AWP589831:AWR589833 BGL589831:BGN589833 BQH589831:BQJ589833 CAD589831:CAF589833 CJZ589831:CKB589833 CTV589831:CTX589833 DDR589831:DDT589833 DNN589831:DNP589833 DXJ589831:DXL589833 EHF589831:EHH589833 ERB589831:ERD589833 FAX589831:FAZ589833 FKT589831:FKV589833 FUP589831:FUR589833 GEL589831:GEN589833 GOH589831:GOJ589833 GYD589831:GYF589833 HHZ589831:HIB589833 HRV589831:HRX589833 IBR589831:IBT589833 ILN589831:ILP589833 IVJ589831:IVL589833 JFF589831:JFH589833 JPB589831:JPD589833 JYX589831:JYZ589833 KIT589831:KIV589833 KSP589831:KSR589833 LCL589831:LCN589833 LMH589831:LMJ589833 LWD589831:LWF589833 MFZ589831:MGB589833 MPV589831:MPX589833 MZR589831:MZT589833 NJN589831:NJP589833 NTJ589831:NTL589833 ODF589831:ODH589833 ONB589831:OND589833 OWX589831:OWZ589833 PGT589831:PGV589833 PQP589831:PQR589833 QAL589831:QAN589833 QKH589831:QKJ589833 QUD589831:QUF589833 RDZ589831:REB589833 RNV589831:RNX589833 RXR589831:RXT589833 SHN589831:SHP589833 SRJ589831:SRL589833 TBF589831:TBH589833 TLB589831:TLD589833 TUX589831:TUZ589833 UET589831:UEV589833 UOP589831:UOR589833 UYL589831:UYN589833 VIH589831:VIJ589833 VSD589831:VSF589833 WBZ589831:WCB589833 WLV589831:WLX589833 WVR589831:WVT589833 J655367:L655369 JF655367:JH655369 TB655367:TD655369 ACX655367:ACZ655369 AMT655367:AMV655369 AWP655367:AWR655369 BGL655367:BGN655369 BQH655367:BQJ655369 CAD655367:CAF655369 CJZ655367:CKB655369 CTV655367:CTX655369 DDR655367:DDT655369 DNN655367:DNP655369 DXJ655367:DXL655369 EHF655367:EHH655369 ERB655367:ERD655369 FAX655367:FAZ655369 FKT655367:FKV655369 FUP655367:FUR655369 GEL655367:GEN655369 GOH655367:GOJ655369 GYD655367:GYF655369 HHZ655367:HIB655369 HRV655367:HRX655369 IBR655367:IBT655369 ILN655367:ILP655369 IVJ655367:IVL655369 JFF655367:JFH655369 JPB655367:JPD655369 JYX655367:JYZ655369 KIT655367:KIV655369 KSP655367:KSR655369 LCL655367:LCN655369 LMH655367:LMJ655369 LWD655367:LWF655369 MFZ655367:MGB655369 MPV655367:MPX655369 MZR655367:MZT655369 NJN655367:NJP655369 NTJ655367:NTL655369 ODF655367:ODH655369 ONB655367:OND655369 OWX655367:OWZ655369 PGT655367:PGV655369 PQP655367:PQR655369 QAL655367:QAN655369 QKH655367:QKJ655369 QUD655367:QUF655369 RDZ655367:REB655369 RNV655367:RNX655369 RXR655367:RXT655369 SHN655367:SHP655369 SRJ655367:SRL655369 TBF655367:TBH655369 TLB655367:TLD655369 TUX655367:TUZ655369 UET655367:UEV655369 UOP655367:UOR655369 UYL655367:UYN655369 VIH655367:VIJ655369 VSD655367:VSF655369 WBZ655367:WCB655369 WLV655367:WLX655369 WVR655367:WVT655369 J720903:L720905 JF720903:JH720905 TB720903:TD720905 ACX720903:ACZ720905 AMT720903:AMV720905 AWP720903:AWR720905 BGL720903:BGN720905 BQH720903:BQJ720905 CAD720903:CAF720905 CJZ720903:CKB720905 CTV720903:CTX720905 DDR720903:DDT720905 DNN720903:DNP720905 DXJ720903:DXL720905 EHF720903:EHH720905 ERB720903:ERD720905 FAX720903:FAZ720905 FKT720903:FKV720905 FUP720903:FUR720905 GEL720903:GEN720905 GOH720903:GOJ720905 GYD720903:GYF720905 HHZ720903:HIB720905 HRV720903:HRX720905 IBR720903:IBT720905 ILN720903:ILP720905 IVJ720903:IVL720905 JFF720903:JFH720905 JPB720903:JPD720905 JYX720903:JYZ720905 KIT720903:KIV720905 KSP720903:KSR720905 LCL720903:LCN720905 LMH720903:LMJ720905 LWD720903:LWF720905 MFZ720903:MGB720905 MPV720903:MPX720905 MZR720903:MZT720905 NJN720903:NJP720905 NTJ720903:NTL720905 ODF720903:ODH720905 ONB720903:OND720905 OWX720903:OWZ720905 PGT720903:PGV720905 PQP720903:PQR720905 QAL720903:QAN720905 QKH720903:QKJ720905 QUD720903:QUF720905 RDZ720903:REB720905 RNV720903:RNX720905 RXR720903:RXT720905 SHN720903:SHP720905 SRJ720903:SRL720905 TBF720903:TBH720905 TLB720903:TLD720905 TUX720903:TUZ720905 UET720903:UEV720905 UOP720903:UOR720905 UYL720903:UYN720905 VIH720903:VIJ720905 VSD720903:VSF720905 WBZ720903:WCB720905 WLV720903:WLX720905 WVR720903:WVT720905 J786439:L786441 JF786439:JH786441 TB786439:TD786441 ACX786439:ACZ786441 AMT786439:AMV786441 AWP786439:AWR786441 BGL786439:BGN786441 BQH786439:BQJ786441 CAD786439:CAF786441 CJZ786439:CKB786441 CTV786439:CTX786441 DDR786439:DDT786441 DNN786439:DNP786441 DXJ786439:DXL786441 EHF786439:EHH786441 ERB786439:ERD786441 FAX786439:FAZ786441 FKT786439:FKV786441 FUP786439:FUR786441 GEL786439:GEN786441 GOH786439:GOJ786441 GYD786439:GYF786441 HHZ786439:HIB786441 HRV786439:HRX786441 IBR786439:IBT786441 ILN786439:ILP786441 IVJ786439:IVL786441 JFF786439:JFH786441 JPB786439:JPD786441 JYX786439:JYZ786441 KIT786439:KIV786441 KSP786439:KSR786441 LCL786439:LCN786441 LMH786439:LMJ786441 LWD786439:LWF786441 MFZ786439:MGB786441 MPV786439:MPX786441 MZR786439:MZT786441 NJN786439:NJP786441 NTJ786439:NTL786441 ODF786439:ODH786441 ONB786439:OND786441 OWX786439:OWZ786441 PGT786439:PGV786441 PQP786439:PQR786441 QAL786439:QAN786441 QKH786439:QKJ786441 QUD786439:QUF786441 RDZ786439:REB786441 RNV786439:RNX786441 RXR786439:RXT786441 SHN786439:SHP786441 SRJ786439:SRL786441 TBF786439:TBH786441 TLB786439:TLD786441 TUX786439:TUZ786441 UET786439:UEV786441 UOP786439:UOR786441 UYL786439:UYN786441 VIH786439:VIJ786441 VSD786439:VSF786441 WBZ786439:WCB786441 WLV786439:WLX786441 WVR786439:WVT786441 J851975:L851977 JF851975:JH851977 TB851975:TD851977 ACX851975:ACZ851977 AMT851975:AMV851977 AWP851975:AWR851977 BGL851975:BGN851977 BQH851975:BQJ851977 CAD851975:CAF851977 CJZ851975:CKB851977 CTV851975:CTX851977 DDR851975:DDT851977 DNN851975:DNP851977 DXJ851975:DXL851977 EHF851975:EHH851977 ERB851975:ERD851977 FAX851975:FAZ851977 FKT851975:FKV851977 FUP851975:FUR851977 GEL851975:GEN851977 GOH851975:GOJ851977 GYD851975:GYF851977 HHZ851975:HIB851977 HRV851975:HRX851977 IBR851975:IBT851977 ILN851975:ILP851977 IVJ851975:IVL851977 JFF851975:JFH851977 JPB851975:JPD851977 JYX851975:JYZ851977 KIT851975:KIV851977 KSP851975:KSR851977 LCL851975:LCN851977 LMH851975:LMJ851977 LWD851975:LWF851977 MFZ851975:MGB851977 MPV851975:MPX851977 MZR851975:MZT851977 NJN851975:NJP851977 NTJ851975:NTL851977 ODF851975:ODH851977 ONB851975:OND851977 OWX851975:OWZ851977 PGT851975:PGV851977 PQP851975:PQR851977 QAL851975:QAN851977 QKH851975:QKJ851977 QUD851975:QUF851977 RDZ851975:REB851977 RNV851975:RNX851977 RXR851975:RXT851977 SHN851975:SHP851977 SRJ851975:SRL851977 TBF851975:TBH851977 TLB851975:TLD851977 TUX851975:TUZ851977 UET851975:UEV851977 UOP851975:UOR851977 UYL851975:UYN851977 VIH851975:VIJ851977 VSD851975:VSF851977 WBZ851975:WCB851977 WLV851975:WLX851977 WVR851975:WVT851977 J917511:L917513 JF917511:JH917513 TB917511:TD917513 ACX917511:ACZ917513 AMT917511:AMV917513 AWP917511:AWR917513 BGL917511:BGN917513 BQH917511:BQJ917513 CAD917511:CAF917513 CJZ917511:CKB917513 CTV917511:CTX917513 DDR917511:DDT917513 DNN917511:DNP917513 DXJ917511:DXL917513 EHF917511:EHH917513 ERB917511:ERD917513 FAX917511:FAZ917513 FKT917511:FKV917513 FUP917511:FUR917513 GEL917511:GEN917513 GOH917511:GOJ917513 GYD917511:GYF917513 HHZ917511:HIB917513 HRV917511:HRX917513 IBR917511:IBT917513 ILN917511:ILP917513 IVJ917511:IVL917513 JFF917511:JFH917513 JPB917511:JPD917513 JYX917511:JYZ917513 KIT917511:KIV917513 KSP917511:KSR917513 LCL917511:LCN917513 LMH917511:LMJ917513 LWD917511:LWF917513 MFZ917511:MGB917513 MPV917511:MPX917513 MZR917511:MZT917513 NJN917511:NJP917513 NTJ917511:NTL917513 ODF917511:ODH917513 ONB917511:OND917513 OWX917511:OWZ917513 PGT917511:PGV917513 PQP917511:PQR917513 QAL917511:QAN917513 QKH917511:QKJ917513 QUD917511:QUF917513 RDZ917511:REB917513 RNV917511:RNX917513 RXR917511:RXT917513 SHN917511:SHP917513 SRJ917511:SRL917513 TBF917511:TBH917513 TLB917511:TLD917513 TUX917511:TUZ917513 UET917511:UEV917513 UOP917511:UOR917513 UYL917511:UYN917513 VIH917511:VIJ917513 VSD917511:VSF917513 WBZ917511:WCB917513 WLV917511:WLX917513 WVR917511:WVT917513 J983047:L983049 JF983047:JH983049 TB983047:TD983049 ACX983047:ACZ983049 AMT983047:AMV983049 AWP983047:AWR983049 BGL983047:BGN983049 BQH983047:BQJ983049 CAD983047:CAF983049 CJZ983047:CKB983049 CTV983047:CTX983049 DDR983047:DDT983049 DNN983047:DNP983049 DXJ983047:DXL983049 EHF983047:EHH983049 ERB983047:ERD983049 FAX983047:FAZ983049 FKT983047:FKV983049 FUP983047:FUR983049 GEL983047:GEN983049 GOH983047:GOJ983049 GYD983047:GYF983049 HHZ983047:HIB983049 HRV983047:HRX983049 IBR983047:IBT983049 ILN983047:ILP983049 IVJ983047:IVL983049 JFF983047:JFH983049 JPB983047:JPD983049 JYX983047:JYZ983049 KIT983047:KIV983049 KSP983047:KSR983049 LCL983047:LCN983049 LMH983047:LMJ983049 LWD983047:LWF983049 MFZ983047:MGB983049 MPV983047:MPX983049 MZR983047:MZT983049 NJN983047:NJP983049 NTJ983047:NTL983049 ODF983047:ODH983049 ONB983047:OND983049 OWX983047:OWZ983049 PGT983047:PGV983049 PQP983047:PQR983049 QAL983047:QAN983049 QKH983047:QKJ983049 QUD983047:QUF983049 RDZ983047:REB983049 RNV983047:RNX983049 RXR983047:RXT983049 SHN983047:SHP983049 SRJ983047:SRL983049 TBF983047:TBH983049 TLB983047:TLD983049 TUX983047:TUZ983049 UET983047:UEV983049 UOP983047:UOR983049 UYL983047:UYN983049 VIH983047:VIJ983049 VSD983047:VSF983049 WBZ983047:WCB983049 WLV983047:WLX983049 WVR983047:WVT983049">
      <formula1>$T$2:$T$9</formula1>
    </dataValidation>
  </dataValidations>
  <hyperlinks>
    <hyperlink ref="N12" location="Beneficiarios!A1" display="NOmina Beneficiarios"/>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428"/>
  <sheetViews>
    <sheetView topLeftCell="A3" workbookViewId="0">
      <selection activeCell="G9" sqref="G9:I27"/>
    </sheetView>
  </sheetViews>
  <sheetFormatPr baseColWidth="10" defaultColWidth="0" defaultRowHeight="15" zeroHeight="1" x14ac:dyDescent="0.25"/>
  <cols>
    <col min="1" max="1" width="3.85546875" style="16" customWidth="1"/>
    <col min="2" max="2" width="20.42578125" style="16" bestFit="1" customWidth="1"/>
    <col min="3" max="3" width="12" style="16" customWidth="1"/>
    <col min="4" max="4" width="31.85546875" style="16" customWidth="1"/>
    <col min="5" max="5" width="18.140625" style="16" customWidth="1"/>
    <col min="6" max="6" width="12.42578125" style="16" customWidth="1"/>
    <col min="7" max="7" width="19" style="16" customWidth="1"/>
    <col min="8" max="8" width="18.7109375" style="16" customWidth="1"/>
    <col min="9" max="9" width="21.7109375" style="16" customWidth="1"/>
    <col min="10" max="10" width="20.140625" style="16" customWidth="1"/>
    <col min="11" max="11" width="18.140625" style="16" customWidth="1"/>
    <col min="12" max="12" width="22.42578125" style="16" customWidth="1"/>
    <col min="13" max="13" width="19.140625" style="16" customWidth="1"/>
    <col min="14" max="14" width="26.7109375" style="16" customWidth="1"/>
    <col min="15" max="15" width="20.140625" style="16" customWidth="1"/>
    <col min="16" max="16" width="5" style="16" customWidth="1"/>
    <col min="17" max="35" width="0" style="16" hidden="1" customWidth="1"/>
    <col min="36" max="261" width="0" style="16" hidden="1"/>
    <col min="262" max="262" width="3.85546875" style="16" customWidth="1"/>
    <col min="263" max="263" width="20.42578125" style="16" bestFit="1" customWidth="1"/>
    <col min="264" max="264" width="19.28515625" style="16" customWidth="1"/>
    <col min="265" max="265" width="34.5703125" style="16" customWidth="1"/>
    <col min="266" max="266" width="22.85546875" style="16" customWidth="1"/>
    <col min="267" max="267" width="18.140625" style="16" customWidth="1"/>
    <col min="268" max="268" width="22.42578125" style="16" customWidth="1"/>
    <col min="269" max="269" width="19.140625" style="16" customWidth="1"/>
    <col min="270" max="270" width="26.7109375" style="16" customWidth="1"/>
    <col min="271" max="271" width="20.140625" style="16" customWidth="1"/>
    <col min="272" max="272" width="5" style="16" customWidth="1"/>
    <col min="273" max="291" width="0" style="16" hidden="1" customWidth="1"/>
    <col min="292" max="517" width="0" style="16" hidden="1"/>
    <col min="518" max="518" width="3.85546875" style="16" customWidth="1"/>
    <col min="519" max="519" width="20.42578125" style="16" bestFit="1" customWidth="1"/>
    <col min="520" max="520" width="19.28515625" style="16" customWidth="1"/>
    <col min="521" max="521" width="34.5703125" style="16" customWidth="1"/>
    <col min="522" max="522" width="22.85546875" style="16" customWidth="1"/>
    <col min="523" max="523" width="18.140625" style="16" customWidth="1"/>
    <col min="524" max="524" width="22.42578125" style="16" customWidth="1"/>
    <col min="525" max="525" width="19.140625" style="16" customWidth="1"/>
    <col min="526" max="526" width="26.7109375" style="16" customWidth="1"/>
    <col min="527" max="527" width="20.140625" style="16" customWidth="1"/>
    <col min="528" max="528" width="5" style="16" customWidth="1"/>
    <col min="529" max="547" width="0" style="16" hidden="1" customWidth="1"/>
    <col min="548" max="773" width="0" style="16" hidden="1"/>
    <col min="774" max="774" width="3.85546875" style="16" customWidth="1"/>
    <col min="775" max="775" width="20.42578125" style="16" bestFit="1" customWidth="1"/>
    <col min="776" max="776" width="19.28515625" style="16" customWidth="1"/>
    <col min="777" max="777" width="34.5703125" style="16" customWidth="1"/>
    <col min="778" max="778" width="22.85546875" style="16" customWidth="1"/>
    <col min="779" max="779" width="18.140625" style="16" customWidth="1"/>
    <col min="780" max="780" width="22.42578125" style="16" customWidth="1"/>
    <col min="781" max="781" width="19.140625" style="16" customWidth="1"/>
    <col min="782" max="782" width="26.7109375" style="16" customWidth="1"/>
    <col min="783" max="783" width="20.140625" style="16" customWidth="1"/>
    <col min="784" max="784" width="5" style="16" customWidth="1"/>
    <col min="785" max="803" width="0" style="16" hidden="1" customWidth="1"/>
    <col min="804" max="1029" width="0" style="16" hidden="1"/>
    <col min="1030" max="1030" width="3.85546875" style="16" customWidth="1"/>
    <col min="1031" max="1031" width="20.42578125" style="16" bestFit="1" customWidth="1"/>
    <col min="1032" max="1032" width="19.28515625" style="16" customWidth="1"/>
    <col min="1033" max="1033" width="34.5703125" style="16" customWidth="1"/>
    <col min="1034" max="1034" width="22.85546875" style="16" customWidth="1"/>
    <col min="1035" max="1035" width="18.140625" style="16" customWidth="1"/>
    <col min="1036" max="1036" width="22.42578125" style="16" customWidth="1"/>
    <col min="1037" max="1037" width="19.140625" style="16" customWidth="1"/>
    <col min="1038" max="1038" width="26.7109375" style="16" customWidth="1"/>
    <col min="1039" max="1039" width="20.140625" style="16" customWidth="1"/>
    <col min="1040" max="1040" width="5" style="16" customWidth="1"/>
    <col min="1041" max="1059" width="0" style="16" hidden="1" customWidth="1"/>
    <col min="1060" max="1285" width="0" style="16" hidden="1"/>
    <col min="1286" max="1286" width="3.85546875" style="16" customWidth="1"/>
    <col min="1287" max="1287" width="20.42578125" style="16" bestFit="1" customWidth="1"/>
    <col min="1288" max="1288" width="19.28515625" style="16" customWidth="1"/>
    <col min="1289" max="1289" width="34.5703125" style="16" customWidth="1"/>
    <col min="1290" max="1290" width="22.85546875" style="16" customWidth="1"/>
    <col min="1291" max="1291" width="18.140625" style="16" customWidth="1"/>
    <col min="1292" max="1292" width="22.42578125" style="16" customWidth="1"/>
    <col min="1293" max="1293" width="19.140625" style="16" customWidth="1"/>
    <col min="1294" max="1294" width="26.7109375" style="16" customWidth="1"/>
    <col min="1295" max="1295" width="20.140625" style="16" customWidth="1"/>
    <col min="1296" max="1296" width="5" style="16" customWidth="1"/>
    <col min="1297" max="1315" width="0" style="16" hidden="1" customWidth="1"/>
    <col min="1316" max="1541" width="0" style="16" hidden="1"/>
    <col min="1542" max="1542" width="3.85546875" style="16" customWidth="1"/>
    <col min="1543" max="1543" width="20.42578125" style="16" bestFit="1" customWidth="1"/>
    <col min="1544" max="1544" width="19.28515625" style="16" customWidth="1"/>
    <col min="1545" max="1545" width="34.5703125" style="16" customWidth="1"/>
    <col min="1546" max="1546" width="22.85546875" style="16" customWidth="1"/>
    <col min="1547" max="1547" width="18.140625" style="16" customWidth="1"/>
    <col min="1548" max="1548" width="22.42578125" style="16" customWidth="1"/>
    <col min="1549" max="1549" width="19.140625" style="16" customWidth="1"/>
    <col min="1550" max="1550" width="26.7109375" style="16" customWidth="1"/>
    <col min="1551" max="1551" width="20.140625" style="16" customWidth="1"/>
    <col min="1552" max="1552" width="5" style="16" customWidth="1"/>
    <col min="1553" max="1571" width="0" style="16" hidden="1" customWidth="1"/>
    <col min="1572" max="1797" width="0" style="16" hidden="1"/>
    <col min="1798" max="1798" width="3.85546875" style="16" customWidth="1"/>
    <col min="1799" max="1799" width="20.42578125" style="16" bestFit="1" customWidth="1"/>
    <col min="1800" max="1800" width="19.28515625" style="16" customWidth="1"/>
    <col min="1801" max="1801" width="34.5703125" style="16" customWidth="1"/>
    <col min="1802" max="1802" width="22.85546875" style="16" customWidth="1"/>
    <col min="1803" max="1803" width="18.140625" style="16" customWidth="1"/>
    <col min="1804" max="1804" width="22.42578125" style="16" customWidth="1"/>
    <col min="1805" max="1805" width="19.140625" style="16" customWidth="1"/>
    <col min="1806" max="1806" width="26.7109375" style="16" customWidth="1"/>
    <col min="1807" max="1807" width="20.140625" style="16" customWidth="1"/>
    <col min="1808" max="1808" width="5" style="16" customWidth="1"/>
    <col min="1809" max="1827" width="0" style="16" hidden="1" customWidth="1"/>
    <col min="1828" max="2053" width="0" style="16" hidden="1"/>
    <col min="2054" max="2054" width="3.85546875" style="16" customWidth="1"/>
    <col min="2055" max="2055" width="20.42578125" style="16" bestFit="1" customWidth="1"/>
    <col min="2056" max="2056" width="19.28515625" style="16" customWidth="1"/>
    <col min="2057" max="2057" width="34.5703125" style="16" customWidth="1"/>
    <col min="2058" max="2058" width="22.85546875" style="16" customWidth="1"/>
    <col min="2059" max="2059" width="18.140625" style="16" customWidth="1"/>
    <col min="2060" max="2060" width="22.42578125" style="16" customWidth="1"/>
    <col min="2061" max="2061" width="19.140625" style="16" customWidth="1"/>
    <col min="2062" max="2062" width="26.7109375" style="16" customWidth="1"/>
    <col min="2063" max="2063" width="20.140625" style="16" customWidth="1"/>
    <col min="2064" max="2064" width="5" style="16" customWidth="1"/>
    <col min="2065" max="2083" width="0" style="16" hidden="1" customWidth="1"/>
    <col min="2084" max="2309" width="0" style="16" hidden="1"/>
    <col min="2310" max="2310" width="3.85546875" style="16" customWidth="1"/>
    <col min="2311" max="2311" width="20.42578125" style="16" bestFit="1" customWidth="1"/>
    <col min="2312" max="2312" width="19.28515625" style="16" customWidth="1"/>
    <col min="2313" max="2313" width="34.5703125" style="16" customWidth="1"/>
    <col min="2314" max="2314" width="22.85546875" style="16" customWidth="1"/>
    <col min="2315" max="2315" width="18.140625" style="16" customWidth="1"/>
    <col min="2316" max="2316" width="22.42578125" style="16" customWidth="1"/>
    <col min="2317" max="2317" width="19.140625" style="16" customWidth="1"/>
    <col min="2318" max="2318" width="26.7109375" style="16" customWidth="1"/>
    <col min="2319" max="2319" width="20.140625" style="16" customWidth="1"/>
    <col min="2320" max="2320" width="5" style="16" customWidth="1"/>
    <col min="2321" max="2339" width="0" style="16" hidden="1" customWidth="1"/>
    <col min="2340" max="2565" width="0" style="16" hidden="1"/>
    <col min="2566" max="2566" width="3.85546875" style="16" customWidth="1"/>
    <col min="2567" max="2567" width="20.42578125" style="16" bestFit="1" customWidth="1"/>
    <col min="2568" max="2568" width="19.28515625" style="16" customWidth="1"/>
    <col min="2569" max="2569" width="34.5703125" style="16" customWidth="1"/>
    <col min="2570" max="2570" width="22.85546875" style="16" customWidth="1"/>
    <col min="2571" max="2571" width="18.140625" style="16" customWidth="1"/>
    <col min="2572" max="2572" width="22.42578125" style="16" customWidth="1"/>
    <col min="2573" max="2573" width="19.140625" style="16" customWidth="1"/>
    <col min="2574" max="2574" width="26.7109375" style="16" customWidth="1"/>
    <col min="2575" max="2575" width="20.140625" style="16" customWidth="1"/>
    <col min="2576" max="2576" width="5" style="16" customWidth="1"/>
    <col min="2577" max="2595" width="0" style="16" hidden="1" customWidth="1"/>
    <col min="2596" max="2821" width="0" style="16" hidden="1"/>
    <col min="2822" max="2822" width="3.85546875" style="16" customWidth="1"/>
    <col min="2823" max="2823" width="20.42578125" style="16" bestFit="1" customWidth="1"/>
    <col min="2824" max="2824" width="19.28515625" style="16" customWidth="1"/>
    <col min="2825" max="2825" width="34.5703125" style="16" customWidth="1"/>
    <col min="2826" max="2826" width="22.85546875" style="16" customWidth="1"/>
    <col min="2827" max="2827" width="18.140625" style="16" customWidth="1"/>
    <col min="2828" max="2828" width="22.42578125" style="16" customWidth="1"/>
    <col min="2829" max="2829" width="19.140625" style="16" customWidth="1"/>
    <col min="2830" max="2830" width="26.7109375" style="16" customWidth="1"/>
    <col min="2831" max="2831" width="20.140625" style="16" customWidth="1"/>
    <col min="2832" max="2832" width="5" style="16" customWidth="1"/>
    <col min="2833" max="2851" width="0" style="16" hidden="1" customWidth="1"/>
    <col min="2852" max="3077" width="0" style="16" hidden="1"/>
    <col min="3078" max="3078" width="3.85546875" style="16" customWidth="1"/>
    <col min="3079" max="3079" width="20.42578125" style="16" bestFit="1" customWidth="1"/>
    <col min="3080" max="3080" width="19.28515625" style="16" customWidth="1"/>
    <col min="3081" max="3081" width="34.5703125" style="16" customWidth="1"/>
    <col min="3082" max="3082" width="22.85546875" style="16" customWidth="1"/>
    <col min="3083" max="3083" width="18.140625" style="16" customWidth="1"/>
    <col min="3084" max="3084" width="22.42578125" style="16" customWidth="1"/>
    <col min="3085" max="3085" width="19.140625" style="16" customWidth="1"/>
    <col min="3086" max="3086" width="26.7109375" style="16" customWidth="1"/>
    <col min="3087" max="3087" width="20.140625" style="16" customWidth="1"/>
    <col min="3088" max="3088" width="5" style="16" customWidth="1"/>
    <col min="3089" max="3107" width="0" style="16" hidden="1" customWidth="1"/>
    <col min="3108" max="3333" width="0" style="16" hidden="1"/>
    <col min="3334" max="3334" width="3.85546875" style="16" customWidth="1"/>
    <col min="3335" max="3335" width="20.42578125" style="16" bestFit="1" customWidth="1"/>
    <col min="3336" max="3336" width="19.28515625" style="16" customWidth="1"/>
    <col min="3337" max="3337" width="34.5703125" style="16" customWidth="1"/>
    <col min="3338" max="3338" width="22.85546875" style="16" customWidth="1"/>
    <col min="3339" max="3339" width="18.140625" style="16" customWidth="1"/>
    <col min="3340" max="3340" width="22.42578125" style="16" customWidth="1"/>
    <col min="3341" max="3341" width="19.140625" style="16" customWidth="1"/>
    <col min="3342" max="3342" width="26.7109375" style="16" customWidth="1"/>
    <col min="3343" max="3343" width="20.140625" style="16" customWidth="1"/>
    <col min="3344" max="3344" width="5" style="16" customWidth="1"/>
    <col min="3345" max="3363" width="0" style="16" hidden="1" customWidth="1"/>
    <col min="3364" max="3589" width="0" style="16" hidden="1"/>
    <col min="3590" max="3590" width="3.85546875" style="16" customWidth="1"/>
    <col min="3591" max="3591" width="20.42578125" style="16" bestFit="1" customWidth="1"/>
    <col min="3592" max="3592" width="19.28515625" style="16" customWidth="1"/>
    <col min="3593" max="3593" width="34.5703125" style="16" customWidth="1"/>
    <col min="3594" max="3594" width="22.85546875" style="16" customWidth="1"/>
    <col min="3595" max="3595" width="18.140625" style="16" customWidth="1"/>
    <col min="3596" max="3596" width="22.42578125" style="16" customWidth="1"/>
    <col min="3597" max="3597" width="19.140625" style="16" customWidth="1"/>
    <col min="3598" max="3598" width="26.7109375" style="16" customWidth="1"/>
    <col min="3599" max="3599" width="20.140625" style="16" customWidth="1"/>
    <col min="3600" max="3600" width="5" style="16" customWidth="1"/>
    <col min="3601" max="3619" width="0" style="16" hidden="1" customWidth="1"/>
    <col min="3620" max="3845" width="0" style="16" hidden="1"/>
    <col min="3846" max="3846" width="3.85546875" style="16" customWidth="1"/>
    <col min="3847" max="3847" width="20.42578125" style="16" bestFit="1" customWidth="1"/>
    <col min="3848" max="3848" width="19.28515625" style="16" customWidth="1"/>
    <col min="3849" max="3849" width="34.5703125" style="16" customWidth="1"/>
    <col min="3850" max="3850" width="22.85546875" style="16" customWidth="1"/>
    <col min="3851" max="3851" width="18.140625" style="16" customWidth="1"/>
    <col min="3852" max="3852" width="22.42578125" style="16" customWidth="1"/>
    <col min="3853" max="3853" width="19.140625" style="16" customWidth="1"/>
    <col min="3854" max="3854" width="26.7109375" style="16" customWidth="1"/>
    <col min="3855" max="3855" width="20.140625" style="16" customWidth="1"/>
    <col min="3856" max="3856" width="5" style="16" customWidth="1"/>
    <col min="3857" max="3875" width="0" style="16" hidden="1" customWidth="1"/>
    <col min="3876" max="4101" width="0" style="16" hidden="1"/>
    <col min="4102" max="4102" width="3.85546875" style="16" customWidth="1"/>
    <col min="4103" max="4103" width="20.42578125" style="16" bestFit="1" customWidth="1"/>
    <col min="4104" max="4104" width="19.28515625" style="16" customWidth="1"/>
    <col min="4105" max="4105" width="34.5703125" style="16" customWidth="1"/>
    <col min="4106" max="4106" width="22.85546875" style="16" customWidth="1"/>
    <col min="4107" max="4107" width="18.140625" style="16" customWidth="1"/>
    <col min="4108" max="4108" width="22.42578125" style="16" customWidth="1"/>
    <col min="4109" max="4109" width="19.140625" style="16" customWidth="1"/>
    <col min="4110" max="4110" width="26.7109375" style="16" customWidth="1"/>
    <col min="4111" max="4111" width="20.140625" style="16" customWidth="1"/>
    <col min="4112" max="4112" width="5" style="16" customWidth="1"/>
    <col min="4113" max="4131" width="0" style="16" hidden="1" customWidth="1"/>
    <col min="4132" max="4357" width="0" style="16" hidden="1"/>
    <col min="4358" max="4358" width="3.85546875" style="16" customWidth="1"/>
    <col min="4359" max="4359" width="20.42578125" style="16" bestFit="1" customWidth="1"/>
    <col min="4360" max="4360" width="19.28515625" style="16" customWidth="1"/>
    <col min="4361" max="4361" width="34.5703125" style="16" customWidth="1"/>
    <col min="4362" max="4362" width="22.85546875" style="16" customWidth="1"/>
    <col min="4363" max="4363" width="18.140625" style="16" customWidth="1"/>
    <col min="4364" max="4364" width="22.42578125" style="16" customWidth="1"/>
    <col min="4365" max="4365" width="19.140625" style="16" customWidth="1"/>
    <col min="4366" max="4366" width="26.7109375" style="16" customWidth="1"/>
    <col min="4367" max="4367" width="20.140625" style="16" customWidth="1"/>
    <col min="4368" max="4368" width="5" style="16" customWidth="1"/>
    <col min="4369" max="4387" width="0" style="16" hidden="1" customWidth="1"/>
    <col min="4388" max="4613" width="0" style="16" hidden="1"/>
    <col min="4614" max="4614" width="3.85546875" style="16" customWidth="1"/>
    <col min="4615" max="4615" width="20.42578125" style="16" bestFit="1" customWidth="1"/>
    <col min="4616" max="4616" width="19.28515625" style="16" customWidth="1"/>
    <col min="4617" max="4617" width="34.5703125" style="16" customWidth="1"/>
    <col min="4618" max="4618" width="22.85546875" style="16" customWidth="1"/>
    <col min="4619" max="4619" width="18.140625" style="16" customWidth="1"/>
    <col min="4620" max="4620" width="22.42578125" style="16" customWidth="1"/>
    <col min="4621" max="4621" width="19.140625" style="16" customWidth="1"/>
    <col min="4622" max="4622" width="26.7109375" style="16" customWidth="1"/>
    <col min="4623" max="4623" width="20.140625" style="16" customWidth="1"/>
    <col min="4624" max="4624" width="5" style="16" customWidth="1"/>
    <col min="4625" max="4643" width="0" style="16" hidden="1" customWidth="1"/>
    <col min="4644" max="4869" width="0" style="16" hidden="1"/>
    <col min="4870" max="4870" width="3.85546875" style="16" customWidth="1"/>
    <col min="4871" max="4871" width="20.42578125" style="16" bestFit="1" customWidth="1"/>
    <col min="4872" max="4872" width="19.28515625" style="16" customWidth="1"/>
    <col min="4873" max="4873" width="34.5703125" style="16" customWidth="1"/>
    <col min="4874" max="4874" width="22.85546875" style="16" customWidth="1"/>
    <col min="4875" max="4875" width="18.140625" style="16" customWidth="1"/>
    <col min="4876" max="4876" width="22.42578125" style="16" customWidth="1"/>
    <col min="4877" max="4877" width="19.140625" style="16" customWidth="1"/>
    <col min="4878" max="4878" width="26.7109375" style="16" customWidth="1"/>
    <col min="4879" max="4879" width="20.140625" style="16" customWidth="1"/>
    <col min="4880" max="4880" width="5" style="16" customWidth="1"/>
    <col min="4881" max="4899" width="0" style="16" hidden="1" customWidth="1"/>
    <col min="4900" max="5125" width="0" style="16" hidden="1"/>
    <col min="5126" max="5126" width="3.85546875" style="16" customWidth="1"/>
    <col min="5127" max="5127" width="20.42578125" style="16" bestFit="1" customWidth="1"/>
    <col min="5128" max="5128" width="19.28515625" style="16" customWidth="1"/>
    <col min="5129" max="5129" width="34.5703125" style="16" customWidth="1"/>
    <col min="5130" max="5130" width="22.85546875" style="16" customWidth="1"/>
    <col min="5131" max="5131" width="18.140625" style="16" customWidth="1"/>
    <col min="5132" max="5132" width="22.42578125" style="16" customWidth="1"/>
    <col min="5133" max="5133" width="19.140625" style="16" customWidth="1"/>
    <col min="5134" max="5134" width="26.7109375" style="16" customWidth="1"/>
    <col min="5135" max="5135" width="20.140625" style="16" customWidth="1"/>
    <col min="5136" max="5136" width="5" style="16" customWidth="1"/>
    <col min="5137" max="5155" width="0" style="16" hidden="1" customWidth="1"/>
    <col min="5156" max="5381" width="0" style="16" hidden="1"/>
    <col min="5382" max="5382" width="3.85546875" style="16" customWidth="1"/>
    <col min="5383" max="5383" width="20.42578125" style="16" bestFit="1" customWidth="1"/>
    <col min="5384" max="5384" width="19.28515625" style="16" customWidth="1"/>
    <col min="5385" max="5385" width="34.5703125" style="16" customWidth="1"/>
    <col min="5386" max="5386" width="22.85546875" style="16" customWidth="1"/>
    <col min="5387" max="5387" width="18.140625" style="16" customWidth="1"/>
    <col min="5388" max="5388" width="22.42578125" style="16" customWidth="1"/>
    <col min="5389" max="5389" width="19.140625" style="16" customWidth="1"/>
    <col min="5390" max="5390" width="26.7109375" style="16" customWidth="1"/>
    <col min="5391" max="5391" width="20.140625" style="16" customWidth="1"/>
    <col min="5392" max="5392" width="5" style="16" customWidth="1"/>
    <col min="5393" max="5411" width="0" style="16" hidden="1" customWidth="1"/>
    <col min="5412" max="5637" width="0" style="16" hidden="1"/>
    <col min="5638" max="5638" width="3.85546875" style="16" customWidth="1"/>
    <col min="5639" max="5639" width="20.42578125" style="16" bestFit="1" customWidth="1"/>
    <col min="5640" max="5640" width="19.28515625" style="16" customWidth="1"/>
    <col min="5641" max="5641" width="34.5703125" style="16" customWidth="1"/>
    <col min="5642" max="5642" width="22.85546875" style="16" customWidth="1"/>
    <col min="5643" max="5643" width="18.140625" style="16" customWidth="1"/>
    <col min="5644" max="5644" width="22.42578125" style="16" customWidth="1"/>
    <col min="5645" max="5645" width="19.140625" style="16" customWidth="1"/>
    <col min="5646" max="5646" width="26.7109375" style="16" customWidth="1"/>
    <col min="5647" max="5647" width="20.140625" style="16" customWidth="1"/>
    <col min="5648" max="5648" width="5" style="16" customWidth="1"/>
    <col min="5649" max="5667" width="0" style="16" hidden="1" customWidth="1"/>
    <col min="5668" max="5893" width="0" style="16" hidden="1"/>
    <col min="5894" max="5894" width="3.85546875" style="16" customWidth="1"/>
    <col min="5895" max="5895" width="20.42578125" style="16" bestFit="1" customWidth="1"/>
    <col min="5896" max="5896" width="19.28515625" style="16" customWidth="1"/>
    <col min="5897" max="5897" width="34.5703125" style="16" customWidth="1"/>
    <col min="5898" max="5898" width="22.85546875" style="16" customWidth="1"/>
    <col min="5899" max="5899" width="18.140625" style="16" customWidth="1"/>
    <col min="5900" max="5900" width="22.42578125" style="16" customWidth="1"/>
    <col min="5901" max="5901" width="19.140625" style="16" customWidth="1"/>
    <col min="5902" max="5902" width="26.7109375" style="16" customWidth="1"/>
    <col min="5903" max="5903" width="20.140625" style="16" customWidth="1"/>
    <col min="5904" max="5904" width="5" style="16" customWidth="1"/>
    <col min="5905" max="5923" width="0" style="16" hidden="1" customWidth="1"/>
    <col min="5924" max="6149" width="0" style="16" hidden="1"/>
    <col min="6150" max="6150" width="3.85546875" style="16" customWidth="1"/>
    <col min="6151" max="6151" width="20.42578125" style="16" bestFit="1" customWidth="1"/>
    <col min="6152" max="6152" width="19.28515625" style="16" customWidth="1"/>
    <col min="6153" max="6153" width="34.5703125" style="16" customWidth="1"/>
    <col min="6154" max="6154" width="22.85546875" style="16" customWidth="1"/>
    <col min="6155" max="6155" width="18.140625" style="16" customWidth="1"/>
    <col min="6156" max="6156" width="22.42578125" style="16" customWidth="1"/>
    <col min="6157" max="6157" width="19.140625" style="16" customWidth="1"/>
    <col min="6158" max="6158" width="26.7109375" style="16" customWidth="1"/>
    <col min="6159" max="6159" width="20.140625" style="16" customWidth="1"/>
    <col min="6160" max="6160" width="5" style="16" customWidth="1"/>
    <col min="6161" max="6179" width="0" style="16" hidden="1" customWidth="1"/>
    <col min="6180" max="6405" width="0" style="16" hidden="1"/>
    <col min="6406" max="6406" width="3.85546875" style="16" customWidth="1"/>
    <col min="6407" max="6407" width="20.42578125" style="16" bestFit="1" customWidth="1"/>
    <col min="6408" max="6408" width="19.28515625" style="16" customWidth="1"/>
    <col min="6409" max="6409" width="34.5703125" style="16" customWidth="1"/>
    <col min="6410" max="6410" width="22.85546875" style="16" customWidth="1"/>
    <col min="6411" max="6411" width="18.140625" style="16" customWidth="1"/>
    <col min="6412" max="6412" width="22.42578125" style="16" customWidth="1"/>
    <col min="6413" max="6413" width="19.140625" style="16" customWidth="1"/>
    <col min="6414" max="6414" width="26.7109375" style="16" customWidth="1"/>
    <col min="6415" max="6415" width="20.140625" style="16" customWidth="1"/>
    <col min="6416" max="6416" width="5" style="16" customWidth="1"/>
    <col min="6417" max="6435" width="0" style="16" hidden="1" customWidth="1"/>
    <col min="6436" max="6661" width="0" style="16" hidden="1"/>
    <col min="6662" max="6662" width="3.85546875" style="16" customWidth="1"/>
    <col min="6663" max="6663" width="20.42578125" style="16" bestFit="1" customWidth="1"/>
    <col min="6664" max="6664" width="19.28515625" style="16" customWidth="1"/>
    <col min="6665" max="6665" width="34.5703125" style="16" customWidth="1"/>
    <col min="6666" max="6666" width="22.85546875" style="16" customWidth="1"/>
    <col min="6667" max="6667" width="18.140625" style="16" customWidth="1"/>
    <col min="6668" max="6668" width="22.42578125" style="16" customWidth="1"/>
    <col min="6669" max="6669" width="19.140625" style="16" customWidth="1"/>
    <col min="6670" max="6670" width="26.7109375" style="16" customWidth="1"/>
    <col min="6671" max="6671" width="20.140625" style="16" customWidth="1"/>
    <col min="6672" max="6672" width="5" style="16" customWidth="1"/>
    <col min="6673" max="6691" width="0" style="16" hidden="1" customWidth="1"/>
    <col min="6692" max="6917" width="0" style="16" hidden="1"/>
    <col min="6918" max="6918" width="3.85546875" style="16" customWidth="1"/>
    <col min="6919" max="6919" width="20.42578125" style="16" bestFit="1" customWidth="1"/>
    <col min="6920" max="6920" width="19.28515625" style="16" customWidth="1"/>
    <col min="6921" max="6921" width="34.5703125" style="16" customWidth="1"/>
    <col min="6922" max="6922" width="22.85546875" style="16" customWidth="1"/>
    <col min="6923" max="6923" width="18.140625" style="16" customWidth="1"/>
    <col min="6924" max="6924" width="22.42578125" style="16" customWidth="1"/>
    <col min="6925" max="6925" width="19.140625" style="16" customWidth="1"/>
    <col min="6926" max="6926" width="26.7109375" style="16" customWidth="1"/>
    <col min="6927" max="6927" width="20.140625" style="16" customWidth="1"/>
    <col min="6928" max="6928" width="5" style="16" customWidth="1"/>
    <col min="6929" max="6947" width="0" style="16" hidden="1" customWidth="1"/>
    <col min="6948" max="7173" width="0" style="16" hidden="1"/>
    <col min="7174" max="7174" width="3.85546875" style="16" customWidth="1"/>
    <col min="7175" max="7175" width="20.42578125" style="16" bestFit="1" customWidth="1"/>
    <col min="7176" max="7176" width="19.28515625" style="16" customWidth="1"/>
    <col min="7177" max="7177" width="34.5703125" style="16" customWidth="1"/>
    <col min="7178" max="7178" width="22.85546875" style="16" customWidth="1"/>
    <col min="7179" max="7179" width="18.140625" style="16" customWidth="1"/>
    <col min="7180" max="7180" width="22.42578125" style="16" customWidth="1"/>
    <col min="7181" max="7181" width="19.140625" style="16" customWidth="1"/>
    <col min="7182" max="7182" width="26.7109375" style="16" customWidth="1"/>
    <col min="7183" max="7183" width="20.140625" style="16" customWidth="1"/>
    <col min="7184" max="7184" width="5" style="16" customWidth="1"/>
    <col min="7185" max="7203" width="0" style="16" hidden="1" customWidth="1"/>
    <col min="7204" max="7429" width="0" style="16" hidden="1"/>
    <col min="7430" max="7430" width="3.85546875" style="16" customWidth="1"/>
    <col min="7431" max="7431" width="20.42578125" style="16" bestFit="1" customWidth="1"/>
    <col min="7432" max="7432" width="19.28515625" style="16" customWidth="1"/>
    <col min="7433" max="7433" width="34.5703125" style="16" customWidth="1"/>
    <col min="7434" max="7434" width="22.85546875" style="16" customWidth="1"/>
    <col min="7435" max="7435" width="18.140625" style="16" customWidth="1"/>
    <col min="7436" max="7436" width="22.42578125" style="16" customWidth="1"/>
    <col min="7437" max="7437" width="19.140625" style="16" customWidth="1"/>
    <col min="7438" max="7438" width="26.7109375" style="16" customWidth="1"/>
    <col min="7439" max="7439" width="20.140625" style="16" customWidth="1"/>
    <col min="7440" max="7440" width="5" style="16" customWidth="1"/>
    <col min="7441" max="7459" width="0" style="16" hidden="1" customWidth="1"/>
    <col min="7460" max="7685" width="0" style="16" hidden="1"/>
    <col min="7686" max="7686" width="3.85546875" style="16" customWidth="1"/>
    <col min="7687" max="7687" width="20.42578125" style="16" bestFit="1" customWidth="1"/>
    <col min="7688" max="7688" width="19.28515625" style="16" customWidth="1"/>
    <col min="7689" max="7689" width="34.5703125" style="16" customWidth="1"/>
    <col min="7690" max="7690" width="22.85546875" style="16" customWidth="1"/>
    <col min="7691" max="7691" width="18.140625" style="16" customWidth="1"/>
    <col min="7692" max="7692" width="22.42578125" style="16" customWidth="1"/>
    <col min="7693" max="7693" width="19.140625" style="16" customWidth="1"/>
    <col min="7694" max="7694" width="26.7109375" style="16" customWidth="1"/>
    <col min="7695" max="7695" width="20.140625" style="16" customWidth="1"/>
    <col min="7696" max="7696" width="5" style="16" customWidth="1"/>
    <col min="7697" max="7715" width="0" style="16" hidden="1" customWidth="1"/>
    <col min="7716" max="7941" width="0" style="16" hidden="1"/>
    <col min="7942" max="7942" width="3.85546875" style="16" customWidth="1"/>
    <col min="7943" max="7943" width="20.42578125" style="16" bestFit="1" customWidth="1"/>
    <col min="7944" max="7944" width="19.28515625" style="16" customWidth="1"/>
    <col min="7945" max="7945" width="34.5703125" style="16" customWidth="1"/>
    <col min="7946" max="7946" width="22.85546875" style="16" customWidth="1"/>
    <col min="7947" max="7947" width="18.140625" style="16" customWidth="1"/>
    <col min="7948" max="7948" width="22.42578125" style="16" customWidth="1"/>
    <col min="7949" max="7949" width="19.140625" style="16" customWidth="1"/>
    <col min="7950" max="7950" width="26.7109375" style="16" customWidth="1"/>
    <col min="7951" max="7951" width="20.140625" style="16" customWidth="1"/>
    <col min="7952" max="7952" width="5" style="16" customWidth="1"/>
    <col min="7953" max="7971" width="0" style="16" hidden="1" customWidth="1"/>
    <col min="7972" max="8197" width="0" style="16" hidden="1"/>
    <col min="8198" max="8198" width="3.85546875" style="16" customWidth="1"/>
    <col min="8199" max="8199" width="20.42578125" style="16" bestFit="1" customWidth="1"/>
    <col min="8200" max="8200" width="19.28515625" style="16" customWidth="1"/>
    <col min="8201" max="8201" width="34.5703125" style="16" customWidth="1"/>
    <col min="8202" max="8202" width="22.85546875" style="16" customWidth="1"/>
    <col min="8203" max="8203" width="18.140625" style="16" customWidth="1"/>
    <col min="8204" max="8204" width="22.42578125" style="16" customWidth="1"/>
    <col min="8205" max="8205" width="19.140625" style="16" customWidth="1"/>
    <col min="8206" max="8206" width="26.7109375" style="16" customWidth="1"/>
    <col min="8207" max="8207" width="20.140625" style="16" customWidth="1"/>
    <col min="8208" max="8208" width="5" style="16" customWidth="1"/>
    <col min="8209" max="8227" width="0" style="16" hidden="1" customWidth="1"/>
    <col min="8228" max="8453" width="0" style="16" hidden="1"/>
    <col min="8454" max="8454" width="3.85546875" style="16" customWidth="1"/>
    <col min="8455" max="8455" width="20.42578125" style="16" bestFit="1" customWidth="1"/>
    <col min="8456" max="8456" width="19.28515625" style="16" customWidth="1"/>
    <col min="8457" max="8457" width="34.5703125" style="16" customWidth="1"/>
    <col min="8458" max="8458" width="22.85546875" style="16" customWidth="1"/>
    <col min="8459" max="8459" width="18.140625" style="16" customWidth="1"/>
    <col min="8460" max="8460" width="22.42578125" style="16" customWidth="1"/>
    <col min="8461" max="8461" width="19.140625" style="16" customWidth="1"/>
    <col min="8462" max="8462" width="26.7109375" style="16" customWidth="1"/>
    <col min="8463" max="8463" width="20.140625" style="16" customWidth="1"/>
    <col min="8464" max="8464" width="5" style="16" customWidth="1"/>
    <col min="8465" max="8483" width="0" style="16" hidden="1" customWidth="1"/>
    <col min="8484" max="8709" width="0" style="16" hidden="1"/>
    <col min="8710" max="8710" width="3.85546875" style="16" customWidth="1"/>
    <col min="8711" max="8711" width="20.42578125" style="16" bestFit="1" customWidth="1"/>
    <col min="8712" max="8712" width="19.28515625" style="16" customWidth="1"/>
    <col min="8713" max="8713" width="34.5703125" style="16" customWidth="1"/>
    <col min="8714" max="8714" width="22.85546875" style="16" customWidth="1"/>
    <col min="8715" max="8715" width="18.140625" style="16" customWidth="1"/>
    <col min="8716" max="8716" width="22.42578125" style="16" customWidth="1"/>
    <col min="8717" max="8717" width="19.140625" style="16" customWidth="1"/>
    <col min="8718" max="8718" width="26.7109375" style="16" customWidth="1"/>
    <col min="8719" max="8719" width="20.140625" style="16" customWidth="1"/>
    <col min="8720" max="8720" width="5" style="16" customWidth="1"/>
    <col min="8721" max="8739" width="0" style="16" hidden="1" customWidth="1"/>
    <col min="8740" max="8965" width="0" style="16" hidden="1"/>
    <col min="8966" max="8966" width="3.85546875" style="16" customWidth="1"/>
    <col min="8967" max="8967" width="20.42578125" style="16" bestFit="1" customWidth="1"/>
    <col min="8968" max="8968" width="19.28515625" style="16" customWidth="1"/>
    <col min="8969" max="8969" width="34.5703125" style="16" customWidth="1"/>
    <col min="8970" max="8970" width="22.85546875" style="16" customWidth="1"/>
    <col min="8971" max="8971" width="18.140625" style="16" customWidth="1"/>
    <col min="8972" max="8972" width="22.42578125" style="16" customWidth="1"/>
    <col min="8973" max="8973" width="19.140625" style="16" customWidth="1"/>
    <col min="8974" max="8974" width="26.7109375" style="16" customWidth="1"/>
    <col min="8975" max="8975" width="20.140625" style="16" customWidth="1"/>
    <col min="8976" max="8976" width="5" style="16" customWidth="1"/>
    <col min="8977" max="8995" width="0" style="16" hidden="1" customWidth="1"/>
    <col min="8996" max="9221" width="0" style="16" hidden="1"/>
    <col min="9222" max="9222" width="3.85546875" style="16" customWidth="1"/>
    <col min="9223" max="9223" width="20.42578125" style="16" bestFit="1" customWidth="1"/>
    <col min="9224" max="9224" width="19.28515625" style="16" customWidth="1"/>
    <col min="9225" max="9225" width="34.5703125" style="16" customWidth="1"/>
    <col min="9226" max="9226" width="22.85546875" style="16" customWidth="1"/>
    <col min="9227" max="9227" width="18.140625" style="16" customWidth="1"/>
    <col min="9228" max="9228" width="22.42578125" style="16" customWidth="1"/>
    <col min="9229" max="9229" width="19.140625" style="16" customWidth="1"/>
    <col min="9230" max="9230" width="26.7109375" style="16" customWidth="1"/>
    <col min="9231" max="9231" width="20.140625" style="16" customWidth="1"/>
    <col min="9232" max="9232" width="5" style="16" customWidth="1"/>
    <col min="9233" max="9251" width="0" style="16" hidden="1" customWidth="1"/>
    <col min="9252" max="9477" width="0" style="16" hidden="1"/>
    <col min="9478" max="9478" width="3.85546875" style="16" customWidth="1"/>
    <col min="9479" max="9479" width="20.42578125" style="16" bestFit="1" customWidth="1"/>
    <col min="9480" max="9480" width="19.28515625" style="16" customWidth="1"/>
    <col min="9481" max="9481" width="34.5703125" style="16" customWidth="1"/>
    <col min="9482" max="9482" width="22.85546875" style="16" customWidth="1"/>
    <col min="9483" max="9483" width="18.140625" style="16" customWidth="1"/>
    <col min="9484" max="9484" width="22.42578125" style="16" customWidth="1"/>
    <col min="9485" max="9485" width="19.140625" style="16" customWidth="1"/>
    <col min="9486" max="9486" width="26.7109375" style="16" customWidth="1"/>
    <col min="9487" max="9487" width="20.140625" style="16" customWidth="1"/>
    <col min="9488" max="9488" width="5" style="16" customWidth="1"/>
    <col min="9489" max="9507" width="0" style="16" hidden="1" customWidth="1"/>
    <col min="9508" max="9733" width="0" style="16" hidden="1"/>
    <col min="9734" max="9734" width="3.85546875" style="16" customWidth="1"/>
    <col min="9735" max="9735" width="20.42578125" style="16" bestFit="1" customWidth="1"/>
    <col min="9736" max="9736" width="19.28515625" style="16" customWidth="1"/>
    <col min="9737" max="9737" width="34.5703125" style="16" customWidth="1"/>
    <col min="9738" max="9738" width="22.85546875" style="16" customWidth="1"/>
    <col min="9739" max="9739" width="18.140625" style="16" customWidth="1"/>
    <col min="9740" max="9740" width="22.42578125" style="16" customWidth="1"/>
    <col min="9741" max="9741" width="19.140625" style="16" customWidth="1"/>
    <col min="9742" max="9742" width="26.7109375" style="16" customWidth="1"/>
    <col min="9743" max="9743" width="20.140625" style="16" customWidth="1"/>
    <col min="9744" max="9744" width="5" style="16" customWidth="1"/>
    <col min="9745" max="9763" width="0" style="16" hidden="1" customWidth="1"/>
    <col min="9764" max="9989" width="0" style="16" hidden="1"/>
    <col min="9990" max="9990" width="3.85546875" style="16" customWidth="1"/>
    <col min="9991" max="9991" width="20.42578125" style="16" bestFit="1" customWidth="1"/>
    <col min="9992" max="9992" width="19.28515625" style="16" customWidth="1"/>
    <col min="9993" max="9993" width="34.5703125" style="16" customWidth="1"/>
    <col min="9994" max="9994" width="22.85546875" style="16" customWidth="1"/>
    <col min="9995" max="9995" width="18.140625" style="16" customWidth="1"/>
    <col min="9996" max="9996" width="22.42578125" style="16" customWidth="1"/>
    <col min="9997" max="9997" width="19.140625" style="16" customWidth="1"/>
    <col min="9998" max="9998" width="26.7109375" style="16" customWidth="1"/>
    <col min="9999" max="9999" width="20.140625" style="16" customWidth="1"/>
    <col min="10000" max="10000" width="5" style="16" customWidth="1"/>
    <col min="10001" max="10019" width="0" style="16" hidden="1" customWidth="1"/>
    <col min="10020" max="10245" width="0" style="16" hidden="1"/>
    <col min="10246" max="10246" width="3.85546875" style="16" customWidth="1"/>
    <col min="10247" max="10247" width="20.42578125" style="16" bestFit="1" customWidth="1"/>
    <col min="10248" max="10248" width="19.28515625" style="16" customWidth="1"/>
    <col min="10249" max="10249" width="34.5703125" style="16" customWidth="1"/>
    <col min="10250" max="10250" width="22.85546875" style="16" customWidth="1"/>
    <col min="10251" max="10251" width="18.140625" style="16" customWidth="1"/>
    <col min="10252" max="10252" width="22.42578125" style="16" customWidth="1"/>
    <col min="10253" max="10253" width="19.140625" style="16" customWidth="1"/>
    <col min="10254" max="10254" width="26.7109375" style="16" customWidth="1"/>
    <col min="10255" max="10255" width="20.140625" style="16" customWidth="1"/>
    <col min="10256" max="10256" width="5" style="16" customWidth="1"/>
    <col min="10257" max="10275" width="0" style="16" hidden="1" customWidth="1"/>
    <col min="10276" max="10501" width="0" style="16" hidden="1"/>
    <col min="10502" max="10502" width="3.85546875" style="16" customWidth="1"/>
    <col min="10503" max="10503" width="20.42578125" style="16" bestFit="1" customWidth="1"/>
    <col min="10504" max="10504" width="19.28515625" style="16" customWidth="1"/>
    <col min="10505" max="10505" width="34.5703125" style="16" customWidth="1"/>
    <col min="10506" max="10506" width="22.85546875" style="16" customWidth="1"/>
    <col min="10507" max="10507" width="18.140625" style="16" customWidth="1"/>
    <col min="10508" max="10508" width="22.42578125" style="16" customWidth="1"/>
    <col min="10509" max="10509" width="19.140625" style="16" customWidth="1"/>
    <col min="10510" max="10510" width="26.7109375" style="16" customWidth="1"/>
    <col min="10511" max="10511" width="20.140625" style="16" customWidth="1"/>
    <col min="10512" max="10512" width="5" style="16" customWidth="1"/>
    <col min="10513" max="10531" width="0" style="16" hidden="1" customWidth="1"/>
    <col min="10532" max="10757" width="0" style="16" hidden="1"/>
    <col min="10758" max="10758" width="3.85546875" style="16" customWidth="1"/>
    <col min="10759" max="10759" width="20.42578125" style="16" bestFit="1" customWidth="1"/>
    <col min="10760" max="10760" width="19.28515625" style="16" customWidth="1"/>
    <col min="10761" max="10761" width="34.5703125" style="16" customWidth="1"/>
    <col min="10762" max="10762" width="22.85546875" style="16" customWidth="1"/>
    <col min="10763" max="10763" width="18.140625" style="16" customWidth="1"/>
    <col min="10764" max="10764" width="22.42578125" style="16" customWidth="1"/>
    <col min="10765" max="10765" width="19.140625" style="16" customWidth="1"/>
    <col min="10766" max="10766" width="26.7109375" style="16" customWidth="1"/>
    <col min="10767" max="10767" width="20.140625" style="16" customWidth="1"/>
    <col min="10768" max="10768" width="5" style="16" customWidth="1"/>
    <col min="10769" max="10787" width="0" style="16" hidden="1" customWidth="1"/>
    <col min="10788" max="11013" width="0" style="16" hidden="1"/>
    <col min="11014" max="11014" width="3.85546875" style="16" customWidth="1"/>
    <col min="11015" max="11015" width="20.42578125" style="16" bestFit="1" customWidth="1"/>
    <col min="11016" max="11016" width="19.28515625" style="16" customWidth="1"/>
    <col min="11017" max="11017" width="34.5703125" style="16" customWidth="1"/>
    <col min="11018" max="11018" width="22.85546875" style="16" customWidth="1"/>
    <col min="11019" max="11019" width="18.140625" style="16" customWidth="1"/>
    <col min="11020" max="11020" width="22.42578125" style="16" customWidth="1"/>
    <col min="11021" max="11021" width="19.140625" style="16" customWidth="1"/>
    <col min="11022" max="11022" width="26.7109375" style="16" customWidth="1"/>
    <col min="11023" max="11023" width="20.140625" style="16" customWidth="1"/>
    <col min="11024" max="11024" width="5" style="16" customWidth="1"/>
    <col min="11025" max="11043" width="0" style="16" hidden="1" customWidth="1"/>
    <col min="11044" max="11269" width="0" style="16" hidden="1"/>
    <col min="11270" max="11270" width="3.85546875" style="16" customWidth="1"/>
    <col min="11271" max="11271" width="20.42578125" style="16" bestFit="1" customWidth="1"/>
    <col min="11272" max="11272" width="19.28515625" style="16" customWidth="1"/>
    <col min="11273" max="11273" width="34.5703125" style="16" customWidth="1"/>
    <col min="11274" max="11274" width="22.85546875" style="16" customWidth="1"/>
    <col min="11275" max="11275" width="18.140625" style="16" customWidth="1"/>
    <col min="11276" max="11276" width="22.42578125" style="16" customWidth="1"/>
    <col min="11277" max="11277" width="19.140625" style="16" customWidth="1"/>
    <col min="11278" max="11278" width="26.7109375" style="16" customWidth="1"/>
    <col min="11279" max="11279" width="20.140625" style="16" customWidth="1"/>
    <col min="11280" max="11280" width="5" style="16" customWidth="1"/>
    <col min="11281" max="11299" width="0" style="16" hidden="1" customWidth="1"/>
    <col min="11300" max="11525" width="0" style="16" hidden="1"/>
    <col min="11526" max="11526" width="3.85546875" style="16" customWidth="1"/>
    <col min="11527" max="11527" width="20.42578125" style="16" bestFit="1" customWidth="1"/>
    <col min="11528" max="11528" width="19.28515625" style="16" customWidth="1"/>
    <col min="11529" max="11529" width="34.5703125" style="16" customWidth="1"/>
    <col min="11530" max="11530" width="22.85546875" style="16" customWidth="1"/>
    <col min="11531" max="11531" width="18.140625" style="16" customWidth="1"/>
    <col min="11532" max="11532" width="22.42578125" style="16" customWidth="1"/>
    <col min="11533" max="11533" width="19.140625" style="16" customWidth="1"/>
    <col min="11534" max="11534" width="26.7109375" style="16" customWidth="1"/>
    <col min="11535" max="11535" width="20.140625" style="16" customWidth="1"/>
    <col min="11536" max="11536" width="5" style="16" customWidth="1"/>
    <col min="11537" max="11555" width="0" style="16" hidden="1" customWidth="1"/>
    <col min="11556" max="11781" width="0" style="16" hidden="1"/>
    <col min="11782" max="11782" width="3.85546875" style="16" customWidth="1"/>
    <col min="11783" max="11783" width="20.42578125" style="16" bestFit="1" customWidth="1"/>
    <col min="11784" max="11784" width="19.28515625" style="16" customWidth="1"/>
    <col min="11785" max="11785" width="34.5703125" style="16" customWidth="1"/>
    <col min="11786" max="11786" width="22.85546875" style="16" customWidth="1"/>
    <col min="11787" max="11787" width="18.140625" style="16" customWidth="1"/>
    <col min="11788" max="11788" width="22.42578125" style="16" customWidth="1"/>
    <col min="11789" max="11789" width="19.140625" style="16" customWidth="1"/>
    <col min="11790" max="11790" width="26.7109375" style="16" customWidth="1"/>
    <col min="11791" max="11791" width="20.140625" style="16" customWidth="1"/>
    <col min="11792" max="11792" width="5" style="16" customWidth="1"/>
    <col min="11793" max="11811" width="0" style="16" hidden="1" customWidth="1"/>
    <col min="11812" max="12037" width="0" style="16" hidden="1"/>
    <col min="12038" max="12038" width="3.85546875" style="16" customWidth="1"/>
    <col min="12039" max="12039" width="20.42578125" style="16" bestFit="1" customWidth="1"/>
    <col min="12040" max="12040" width="19.28515625" style="16" customWidth="1"/>
    <col min="12041" max="12041" width="34.5703125" style="16" customWidth="1"/>
    <col min="12042" max="12042" width="22.85546875" style="16" customWidth="1"/>
    <col min="12043" max="12043" width="18.140625" style="16" customWidth="1"/>
    <col min="12044" max="12044" width="22.42578125" style="16" customWidth="1"/>
    <col min="12045" max="12045" width="19.140625" style="16" customWidth="1"/>
    <col min="12046" max="12046" width="26.7109375" style="16" customWidth="1"/>
    <col min="12047" max="12047" width="20.140625" style="16" customWidth="1"/>
    <col min="12048" max="12048" width="5" style="16" customWidth="1"/>
    <col min="12049" max="12067" width="0" style="16" hidden="1" customWidth="1"/>
    <col min="12068" max="12293" width="0" style="16" hidden="1"/>
    <col min="12294" max="12294" width="3.85546875" style="16" customWidth="1"/>
    <col min="12295" max="12295" width="20.42578125" style="16" bestFit="1" customWidth="1"/>
    <col min="12296" max="12296" width="19.28515625" style="16" customWidth="1"/>
    <col min="12297" max="12297" width="34.5703125" style="16" customWidth="1"/>
    <col min="12298" max="12298" width="22.85546875" style="16" customWidth="1"/>
    <col min="12299" max="12299" width="18.140625" style="16" customWidth="1"/>
    <col min="12300" max="12300" width="22.42578125" style="16" customWidth="1"/>
    <col min="12301" max="12301" width="19.140625" style="16" customWidth="1"/>
    <col min="12302" max="12302" width="26.7109375" style="16" customWidth="1"/>
    <col min="12303" max="12303" width="20.140625" style="16" customWidth="1"/>
    <col min="12304" max="12304" width="5" style="16" customWidth="1"/>
    <col min="12305" max="12323" width="0" style="16" hidden="1" customWidth="1"/>
    <col min="12324" max="12549" width="0" style="16" hidden="1"/>
    <col min="12550" max="12550" width="3.85546875" style="16" customWidth="1"/>
    <col min="12551" max="12551" width="20.42578125" style="16" bestFit="1" customWidth="1"/>
    <col min="12552" max="12552" width="19.28515625" style="16" customWidth="1"/>
    <col min="12553" max="12553" width="34.5703125" style="16" customWidth="1"/>
    <col min="12554" max="12554" width="22.85546875" style="16" customWidth="1"/>
    <col min="12555" max="12555" width="18.140625" style="16" customWidth="1"/>
    <col min="12556" max="12556" width="22.42578125" style="16" customWidth="1"/>
    <col min="12557" max="12557" width="19.140625" style="16" customWidth="1"/>
    <col min="12558" max="12558" width="26.7109375" style="16" customWidth="1"/>
    <col min="12559" max="12559" width="20.140625" style="16" customWidth="1"/>
    <col min="12560" max="12560" width="5" style="16" customWidth="1"/>
    <col min="12561" max="12579" width="0" style="16" hidden="1" customWidth="1"/>
    <col min="12580" max="12805" width="0" style="16" hidden="1"/>
    <col min="12806" max="12806" width="3.85546875" style="16" customWidth="1"/>
    <col min="12807" max="12807" width="20.42578125" style="16" bestFit="1" customWidth="1"/>
    <col min="12808" max="12808" width="19.28515625" style="16" customWidth="1"/>
    <col min="12809" max="12809" width="34.5703125" style="16" customWidth="1"/>
    <col min="12810" max="12810" width="22.85546875" style="16" customWidth="1"/>
    <col min="12811" max="12811" width="18.140625" style="16" customWidth="1"/>
    <col min="12812" max="12812" width="22.42578125" style="16" customWidth="1"/>
    <col min="12813" max="12813" width="19.140625" style="16" customWidth="1"/>
    <col min="12814" max="12814" width="26.7109375" style="16" customWidth="1"/>
    <col min="12815" max="12815" width="20.140625" style="16" customWidth="1"/>
    <col min="12816" max="12816" width="5" style="16" customWidth="1"/>
    <col min="12817" max="12835" width="0" style="16" hidden="1" customWidth="1"/>
    <col min="12836" max="13061" width="0" style="16" hidden="1"/>
    <col min="13062" max="13062" width="3.85546875" style="16" customWidth="1"/>
    <col min="13063" max="13063" width="20.42578125" style="16" bestFit="1" customWidth="1"/>
    <col min="13064" max="13064" width="19.28515625" style="16" customWidth="1"/>
    <col min="13065" max="13065" width="34.5703125" style="16" customWidth="1"/>
    <col min="13066" max="13066" width="22.85546875" style="16" customWidth="1"/>
    <col min="13067" max="13067" width="18.140625" style="16" customWidth="1"/>
    <col min="13068" max="13068" width="22.42578125" style="16" customWidth="1"/>
    <col min="13069" max="13069" width="19.140625" style="16" customWidth="1"/>
    <col min="13070" max="13070" width="26.7109375" style="16" customWidth="1"/>
    <col min="13071" max="13071" width="20.140625" style="16" customWidth="1"/>
    <col min="13072" max="13072" width="5" style="16" customWidth="1"/>
    <col min="13073" max="13091" width="0" style="16" hidden="1" customWidth="1"/>
    <col min="13092" max="13317" width="0" style="16" hidden="1"/>
    <col min="13318" max="13318" width="3.85546875" style="16" customWidth="1"/>
    <col min="13319" max="13319" width="20.42578125" style="16" bestFit="1" customWidth="1"/>
    <col min="13320" max="13320" width="19.28515625" style="16" customWidth="1"/>
    <col min="13321" max="13321" width="34.5703125" style="16" customWidth="1"/>
    <col min="13322" max="13322" width="22.85546875" style="16" customWidth="1"/>
    <col min="13323" max="13323" width="18.140625" style="16" customWidth="1"/>
    <col min="13324" max="13324" width="22.42578125" style="16" customWidth="1"/>
    <col min="13325" max="13325" width="19.140625" style="16" customWidth="1"/>
    <col min="13326" max="13326" width="26.7109375" style="16" customWidth="1"/>
    <col min="13327" max="13327" width="20.140625" style="16" customWidth="1"/>
    <col min="13328" max="13328" width="5" style="16" customWidth="1"/>
    <col min="13329" max="13347" width="0" style="16" hidden="1" customWidth="1"/>
    <col min="13348" max="13573" width="0" style="16" hidden="1"/>
    <col min="13574" max="13574" width="3.85546875" style="16" customWidth="1"/>
    <col min="13575" max="13575" width="20.42578125" style="16" bestFit="1" customWidth="1"/>
    <col min="13576" max="13576" width="19.28515625" style="16" customWidth="1"/>
    <col min="13577" max="13577" width="34.5703125" style="16" customWidth="1"/>
    <col min="13578" max="13578" width="22.85546875" style="16" customWidth="1"/>
    <col min="13579" max="13579" width="18.140625" style="16" customWidth="1"/>
    <col min="13580" max="13580" width="22.42578125" style="16" customWidth="1"/>
    <col min="13581" max="13581" width="19.140625" style="16" customWidth="1"/>
    <col min="13582" max="13582" width="26.7109375" style="16" customWidth="1"/>
    <col min="13583" max="13583" width="20.140625" style="16" customWidth="1"/>
    <col min="13584" max="13584" width="5" style="16" customWidth="1"/>
    <col min="13585" max="13603" width="0" style="16" hidden="1" customWidth="1"/>
    <col min="13604" max="13829" width="0" style="16" hidden="1"/>
    <col min="13830" max="13830" width="3.85546875" style="16" customWidth="1"/>
    <col min="13831" max="13831" width="20.42578125" style="16" bestFit="1" customWidth="1"/>
    <col min="13832" max="13832" width="19.28515625" style="16" customWidth="1"/>
    <col min="13833" max="13833" width="34.5703125" style="16" customWidth="1"/>
    <col min="13834" max="13834" width="22.85546875" style="16" customWidth="1"/>
    <col min="13835" max="13835" width="18.140625" style="16" customWidth="1"/>
    <col min="13836" max="13836" width="22.42578125" style="16" customWidth="1"/>
    <col min="13837" max="13837" width="19.140625" style="16" customWidth="1"/>
    <col min="13838" max="13838" width="26.7109375" style="16" customWidth="1"/>
    <col min="13839" max="13839" width="20.140625" style="16" customWidth="1"/>
    <col min="13840" max="13840" width="5" style="16" customWidth="1"/>
    <col min="13841" max="13859" width="0" style="16" hidden="1" customWidth="1"/>
    <col min="13860" max="14085" width="0" style="16" hidden="1"/>
    <col min="14086" max="14086" width="3.85546875" style="16" customWidth="1"/>
    <col min="14087" max="14087" width="20.42578125" style="16" bestFit="1" customWidth="1"/>
    <col min="14088" max="14088" width="19.28515625" style="16" customWidth="1"/>
    <col min="14089" max="14089" width="34.5703125" style="16" customWidth="1"/>
    <col min="14090" max="14090" width="22.85546875" style="16" customWidth="1"/>
    <col min="14091" max="14091" width="18.140625" style="16" customWidth="1"/>
    <col min="14092" max="14092" width="22.42578125" style="16" customWidth="1"/>
    <col min="14093" max="14093" width="19.140625" style="16" customWidth="1"/>
    <col min="14094" max="14094" width="26.7109375" style="16" customWidth="1"/>
    <col min="14095" max="14095" width="20.140625" style="16" customWidth="1"/>
    <col min="14096" max="14096" width="5" style="16" customWidth="1"/>
    <col min="14097" max="14115" width="0" style="16" hidden="1" customWidth="1"/>
    <col min="14116" max="14341" width="0" style="16" hidden="1"/>
    <col min="14342" max="14342" width="3.85546875" style="16" customWidth="1"/>
    <col min="14343" max="14343" width="20.42578125" style="16" bestFit="1" customWidth="1"/>
    <col min="14344" max="14344" width="19.28515625" style="16" customWidth="1"/>
    <col min="14345" max="14345" width="34.5703125" style="16" customWidth="1"/>
    <col min="14346" max="14346" width="22.85546875" style="16" customWidth="1"/>
    <col min="14347" max="14347" width="18.140625" style="16" customWidth="1"/>
    <col min="14348" max="14348" width="22.42578125" style="16" customWidth="1"/>
    <col min="14349" max="14349" width="19.140625" style="16" customWidth="1"/>
    <col min="14350" max="14350" width="26.7109375" style="16" customWidth="1"/>
    <col min="14351" max="14351" width="20.140625" style="16" customWidth="1"/>
    <col min="14352" max="14352" width="5" style="16" customWidth="1"/>
    <col min="14353" max="14371" width="0" style="16" hidden="1" customWidth="1"/>
    <col min="14372" max="14597" width="0" style="16" hidden="1"/>
    <col min="14598" max="14598" width="3.85546875" style="16" customWidth="1"/>
    <col min="14599" max="14599" width="20.42578125" style="16" bestFit="1" customWidth="1"/>
    <col min="14600" max="14600" width="19.28515625" style="16" customWidth="1"/>
    <col min="14601" max="14601" width="34.5703125" style="16" customWidth="1"/>
    <col min="14602" max="14602" width="22.85546875" style="16" customWidth="1"/>
    <col min="14603" max="14603" width="18.140625" style="16" customWidth="1"/>
    <col min="14604" max="14604" width="22.42578125" style="16" customWidth="1"/>
    <col min="14605" max="14605" width="19.140625" style="16" customWidth="1"/>
    <col min="14606" max="14606" width="26.7109375" style="16" customWidth="1"/>
    <col min="14607" max="14607" width="20.140625" style="16" customWidth="1"/>
    <col min="14608" max="14608" width="5" style="16" customWidth="1"/>
    <col min="14609" max="14627" width="0" style="16" hidden="1" customWidth="1"/>
    <col min="14628" max="14853" width="0" style="16" hidden="1"/>
    <col min="14854" max="14854" width="3.85546875" style="16" customWidth="1"/>
    <col min="14855" max="14855" width="20.42578125" style="16" bestFit="1" customWidth="1"/>
    <col min="14856" max="14856" width="19.28515625" style="16" customWidth="1"/>
    <col min="14857" max="14857" width="34.5703125" style="16" customWidth="1"/>
    <col min="14858" max="14858" width="22.85546875" style="16" customWidth="1"/>
    <col min="14859" max="14859" width="18.140625" style="16" customWidth="1"/>
    <col min="14860" max="14860" width="22.42578125" style="16" customWidth="1"/>
    <col min="14861" max="14861" width="19.140625" style="16" customWidth="1"/>
    <col min="14862" max="14862" width="26.7109375" style="16" customWidth="1"/>
    <col min="14863" max="14863" width="20.140625" style="16" customWidth="1"/>
    <col min="14864" max="14864" width="5" style="16" customWidth="1"/>
    <col min="14865" max="14883" width="0" style="16" hidden="1" customWidth="1"/>
    <col min="14884" max="15109" width="0" style="16" hidden="1"/>
    <col min="15110" max="15110" width="3.85546875" style="16" customWidth="1"/>
    <col min="15111" max="15111" width="20.42578125" style="16" bestFit="1" customWidth="1"/>
    <col min="15112" max="15112" width="19.28515625" style="16" customWidth="1"/>
    <col min="15113" max="15113" width="34.5703125" style="16" customWidth="1"/>
    <col min="15114" max="15114" width="22.85546875" style="16" customWidth="1"/>
    <col min="15115" max="15115" width="18.140625" style="16" customWidth="1"/>
    <col min="15116" max="15116" width="22.42578125" style="16" customWidth="1"/>
    <col min="15117" max="15117" width="19.140625" style="16" customWidth="1"/>
    <col min="15118" max="15118" width="26.7109375" style="16" customWidth="1"/>
    <col min="15119" max="15119" width="20.140625" style="16" customWidth="1"/>
    <col min="15120" max="15120" width="5" style="16" customWidth="1"/>
    <col min="15121" max="15139" width="0" style="16" hidden="1" customWidth="1"/>
    <col min="15140" max="15365" width="0" style="16" hidden="1"/>
    <col min="15366" max="15366" width="3.85546875" style="16" customWidth="1"/>
    <col min="15367" max="15367" width="20.42578125" style="16" bestFit="1" customWidth="1"/>
    <col min="15368" max="15368" width="19.28515625" style="16" customWidth="1"/>
    <col min="15369" max="15369" width="34.5703125" style="16" customWidth="1"/>
    <col min="15370" max="15370" width="22.85546875" style="16" customWidth="1"/>
    <col min="15371" max="15371" width="18.140625" style="16" customWidth="1"/>
    <col min="15372" max="15372" width="22.42578125" style="16" customWidth="1"/>
    <col min="15373" max="15373" width="19.140625" style="16" customWidth="1"/>
    <col min="15374" max="15374" width="26.7109375" style="16" customWidth="1"/>
    <col min="15375" max="15375" width="20.140625" style="16" customWidth="1"/>
    <col min="15376" max="15376" width="5" style="16" customWidth="1"/>
    <col min="15377" max="15395" width="0" style="16" hidden="1" customWidth="1"/>
    <col min="15396" max="15621" width="0" style="16" hidden="1"/>
    <col min="15622" max="15622" width="3.85546875" style="16" customWidth="1"/>
    <col min="15623" max="15623" width="20.42578125" style="16" bestFit="1" customWidth="1"/>
    <col min="15624" max="15624" width="19.28515625" style="16" customWidth="1"/>
    <col min="15625" max="15625" width="34.5703125" style="16" customWidth="1"/>
    <col min="15626" max="15626" width="22.85546875" style="16" customWidth="1"/>
    <col min="15627" max="15627" width="18.140625" style="16" customWidth="1"/>
    <col min="15628" max="15628" width="22.42578125" style="16" customWidth="1"/>
    <col min="15629" max="15629" width="19.140625" style="16" customWidth="1"/>
    <col min="15630" max="15630" width="26.7109375" style="16" customWidth="1"/>
    <col min="15631" max="15631" width="20.140625" style="16" customWidth="1"/>
    <col min="15632" max="15632" width="5" style="16" customWidth="1"/>
    <col min="15633" max="15651" width="0" style="16" hidden="1" customWidth="1"/>
    <col min="15652" max="15877" width="0" style="16" hidden="1"/>
    <col min="15878" max="15878" width="3.85546875" style="16" customWidth="1"/>
    <col min="15879" max="15879" width="20.42578125" style="16" bestFit="1" customWidth="1"/>
    <col min="15880" max="15880" width="19.28515625" style="16" customWidth="1"/>
    <col min="15881" max="15881" width="34.5703125" style="16" customWidth="1"/>
    <col min="15882" max="15882" width="22.85546875" style="16" customWidth="1"/>
    <col min="15883" max="15883" width="18.140625" style="16" customWidth="1"/>
    <col min="15884" max="15884" width="22.42578125" style="16" customWidth="1"/>
    <col min="15885" max="15885" width="19.140625" style="16" customWidth="1"/>
    <col min="15886" max="15886" width="26.7109375" style="16" customWidth="1"/>
    <col min="15887" max="15887" width="20.140625" style="16" customWidth="1"/>
    <col min="15888" max="15888" width="5" style="16" customWidth="1"/>
    <col min="15889" max="15907" width="0" style="16" hidden="1" customWidth="1"/>
    <col min="15908" max="16384" width="0" style="16" hidden="1"/>
  </cols>
  <sheetData>
    <row r="1" spans="2:10" hidden="1" x14ac:dyDescent="0.25"/>
    <row r="2" spans="2:10" hidden="1" x14ac:dyDescent="0.25"/>
    <row r="3" spans="2:10" x14ac:dyDescent="0.25"/>
    <row r="4" spans="2:10" ht="15" customHeight="1" x14ac:dyDescent="0.25">
      <c r="B4" s="48" t="s">
        <v>27</v>
      </c>
      <c r="C4" s="48"/>
      <c r="D4" s="48"/>
      <c r="E4" s="48"/>
      <c r="F4" s="48"/>
      <c r="G4" s="48"/>
      <c r="H4" s="48"/>
      <c r="I4" s="48"/>
      <c r="J4" s="48"/>
    </row>
    <row r="5" spans="2:10" ht="15" customHeight="1" x14ac:dyDescent="0.25">
      <c r="B5" s="48"/>
      <c r="C5" s="48"/>
      <c r="D5" s="48"/>
      <c r="E5" s="48"/>
      <c r="F5" s="48"/>
      <c r="G5" s="48"/>
      <c r="H5" s="48"/>
      <c r="I5" s="48"/>
      <c r="J5" s="48"/>
    </row>
    <row r="6" spans="2:10" x14ac:dyDescent="0.25"/>
    <row r="7" spans="2:10" ht="22.5" x14ac:dyDescent="0.25">
      <c r="B7" s="49" t="s">
        <v>28</v>
      </c>
      <c r="C7" s="51" t="s">
        <v>29</v>
      </c>
      <c r="D7" s="52"/>
      <c r="E7" s="52"/>
      <c r="F7" s="53"/>
      <c r="G7" s="17" t="s">
        <v>30</v>
      </c>
      <c r="H7" s="17" t="s">
        <v>31</v>
      </c>
      <c r="I7" s="17" t="s">
        <v>32</v>
      </c>
      <c r="J7" s="17" t="s">
        <v>33</v>
      </c>
    </row>
    <row r="8" spans="2:10" x14ac:dyDescent="0.25">
      <c r="B8" s="50"/>
      <c r="C8" s="17" t="s">
        <v>22</v>
      </c>
      <c r="D8" s="17" t="s">
        <v>23</v>
      </c>
      <c r="E8" s="17" t="s">
        <v>25</v>
      </c>
      <c r="F8" s="17" t="s">
        <v>24</v>
      </c>
      <c r="G8" s="21"/>
      <c r="H8" s="21"/>
      <c r="I8" s="21"/>
      <c r="J8" s="17"/>
    </row>
    <row r="9" spans="2:10" s="20" customFormat="1" ht="19.5" customHeight="1" x14ac:dyDescent="0.25">
      <c r="B9" s="29">
        <v>44475</v>
      </c>
      <c r="C9" s="19" t="s">
        <v>36</v>
      </c>
      <c r="D9" s="24" t="s">
        <v>86</v>
      </c>
      <c r="E9" s="29">
        <v>44475</v>
      </c>
      <c r="F9" s="24">
        <v>16832</v>
      </c>
      <c r="G9" s="24" t="s">
        <v>41</v>
      </c>
      <c r="H9" s="24" t="s">
        <v>42</v>
      </c>
      <c r="I9" s="24" t="s">
        <v>40</v>
      </c>
      <c r="J9" s="22" t="s">
        <v>37</v>
      </c>
    </row>
    <row r="10" spans="2:10" s="20" customFormat="1" ht="19.5" customHeight="1" x14ac:dyDescent="0.25">
      <c r="B10" s="29">
        <v>44475</v>
      </c>
      <c r="C10" s="19" t="s">
        <v>36</v>
      </c>
      <c r="D10" s="24" t="s">
        <v>87</v>
      </c>
      <c r="E10" s="29">
        <v>44475</v>
      </c>
      <c r="F10" s="24">
        <v>14172</v>
      </c>
      <c r="G10" s="24" t="s">
        <v>44</v>
      </c>
      <c r="H10" s="24" t="s">
        <v>45</v>
      </c>
      <c r="I10" s="24" t="s">
        <v>43</v>
      </c>
      <c r="J10" s="22" t="s">
        <v>37</v>
      </c>
    </row>
    <row r="11" spans="2:10" s="20" customFormat="1" ht="19.5" customHeight="1" x14ac:dyDescent="0.25">
      <c r="B11" s="29">
        <v>44476</v>
      </c>
      <c r="C11" s="19" t="s">
        <v>36</v>
      </c>
      <c r="D11" s="24" t="s">
        <v>88</v>
      </c>
      <c r="E11" s="29">
        <v>44476</v>
      </c>
      <c r="F11" s="24">
        <v>16832</v>
      </c>
      <c r="G11" s="24" t="s">
        <v>41</v>
      </c>
      <c r="H11" s="24" t="s">
        <v>42</v>
      </c>
      <c r="I11" s="24" t="s">
        <v>40</v>
      </c>
      <c r="J11" s="22" t="s">
        <v>37</v>
      </c>
    </row>
    <row r="12" spans="2:10" s="20" customFormat="1" ht="19.5" customHeight="1" x14ac:dyDescent="0.25">
      <c r="B12" s="29">
        <v>44477</v>
      </c>
      <c r="C12" s="19" t="s">
        <v>36</v>
      </c>
      <c r="D12" s="24" t="s">
        <v>89</v>
      </c>
      <c r="E12" s="29">
        <v>44477</v>
      </c>
      <c r="F12" s="24">
        <v>1829</v>
      </c>
      <c r="G12" s="24" t="s">
        <v>47</v>
      </c>
      <c r="H12" s="24" t="s">
        <v>48</v>
      </c>
      <c r="I12" s="24" t="s">
        <v>46</v>
      </c>
      <c r="J12" s="22" t="s">
        <v>37</v>
      </c>
    </row>
    <row r="13" spans="2:10" s="20" customFormat="1" ht="19.5" customHeight="1" x14ac:dyDescent="0.25">
      <c r="B13" s="29">
        <v>44483</v>
      </c>
      <c r="C13" s="19" t="s">
        <v>36</v>
      </c>
      <c r="D13" s="28" t="s">
        <v>88</v>
      </c>
      <c r="E13" s="29">
        <v>44483</v>
      </c>
      <c r="F13" s="28">
        <v>15357</v>
      </c>
      <c r="G13" s="28" t="s">
        <v>50</v>
      </c>
      <c r="H13" s="28" t="s">
        <v>51</v>
      </c>
      <c r="I13" s="28" t="s">
        <v>49</v>
      </c>
      <c r="J13" s="22" t="s">
        <v>37</v>
      </c>
    </row>
    <row r="14" spans="2:10" s="20" customFormat="1" ht="19.5" customHeight="1" x14ac:dyDescent="0.25">
      <c r="B14" s="29">
        <v>44484</v>
      </c>
      <c r="C14" s="19" t="s">
        <v>36</v>
      </c>
      <c r="D14" s="24" t="s">
        <v>90</v>
      </c>
      <c r="E14" s="29">
        <v>44484</v>
      </c>
      <c r="F14" s="24">
        <v>2708</v>
      </c>
      <c r="G14" s="24" t="s">
        <v>53</v>
      </c>
      <c r="H14" s="24" t="s">
        <v>50</v>
      </c>
      <c r="I14" s="24" t="s">
        <v>52</v>
      </c>
      <c r="J14" s="22" t="s">
        <v>37</v>
      </c>
    </row>
    <row r="15" spans="2:10" s="20" customFormat="1" ht="19.5" customHeight="1" x14ac:dyDescent="0.25">
      <c r="B15" s="29">
        <v>44484</v>
      </c>
      <c r="C15" s="19" t="s">
        <v>36</v>
      </c>
      <c r="D15" s="24" t="s">
        <v>91</v>
      </c>
      <c r="E15" s="29">
        <v>44484</v>
      </c>
      <c r="F15" s="24">
        <v>5595</v>
      </c>
      <c r="G15" s="24" t="s">
        <v>55</v>
      </c>
      <c r="H15" s="24" t="s">
        <v>56</v>
      </c>
      <c r="I15" s="24" t="s">
        <v>54</v>
      </c>
      <c r="J15" s="22" t="s">
        <v>37</v>
      </c>
    </row>
    <row r="16" spans="2:10" s="20" customFormat="1" ht="19.5" customHeight="1" x14ac:dyDescent="0.25">
      <c r="B16" s="29">
        <v>44484</v>
      </c>
      <c r="C16" s="19" t="s">
        <v>36</v>
      </c>
      <c r="D16" s="24" t="s">
        <v>92</v>
      </c>
      <c r="E16" s="29">
        <v>44484</v>
      </c>
      <c r="F16" s="24">
        <v>16247</v>
      </c>
      <c r="G16" s="24" t="s">
        <v>58</v>
      </c>
      <c r="H16" s="24" t="s">
        <v>59</v>
      </c>
      <c r="I16" s="24" t="s">
        <v>57</v>
      </c>
      <c r="J16" s="22" t="s">
        <v>37</v>
      </c>
    </row>
    <row r="17" spans="2:10" s="20" customFormat="1" ht="19.5" customHeight="1" x14ac:dyDescent="0.25">
      <c r="B17" s="29">
        <v>44484</v>
      </c>
      <c r="C17" s="19" t="s">
        <v>36</v>
      </c>
      <c r="D17" s="24" t="s">
        <v>92</v>
      </c>
      <c r="E17" s="29">
        <v>44484</v>
      </c>
      <c r="F17" s="24">
        <v>13171</v>
      </c>
      <c r="G17" s="24" t="s">
        <v>61</v>
      </c>
      <c r="H17" s="24" t="s">
        <v>62</v>
      </c>
      <c r="I17" s="24" t="s">
        <v>60</v>
      </c>
      <c r="J17" s="22" t="s">
        <v>37</v>
      </c>
    </row>
    <row r="18" spans="2:10" s="20" customFormat="1" ht="19.5" customHeight="1" x14ac:dyDescent="0.25">
      <c r="B18" s="29">
        <v>44484</v>
      </c>
      <c r="C18" s="19" t="s">
        <v>36</v>
      </c>
      <c r="D18" s="28" t="s">
        <v>93</v>
      </c>
      <c r="E18" s="29">
        <v>44484</v>
      </c>
      <c r="F18" s="28">
        <v>16908</v>
      </c>
      <c r="G18" s="28" t="s">
        <v>63</v>
      </c>
      <c r="H18" s="28" t="s">
        <v>64</v>
      </c>
      <c r="I18" s="28" t="s">
        <v>60</v>
      </c>
      <c r="J18" s="22" t="s">
        <v>37</v>
      </c>
    </row>
    <row r="19" spans="2:10" s="20" customFormat="1" ht="19.5" customHeight="1" x14ac:dyDescent="0.25">
      <c r="B19" s="29">
        <v>44487</v>
      </c>
      <c r="C19" s="19" t="s">
        <v>36</v>
      </c>
      <c r="D19" s="24" t="s">
        <v>94</v>
      </c>
      <c r="E19" s="29">
        <v>44487</v>
      </c>
      <c r="F19" s="24">
        <v>8989</v>
      </c>
      <c r="G19" s="24" t="s">
        <v>66</v>
      </c>
      <c r="H19" s="24" t="s">
        <v>67</v>
      </c>
      <c r="I19" s="24" t="s">
        <v>65</v>
      </c>
      <c r="J19" s="22" t="s">
        <v>37</v>
      </c>
    </row>
    <row r="20" spans="2:10" s="20" customFormat="1" ht="19.5" customHeight="1" x14ac:dyDescent="0.25">
      <c r="B20" s="29">
        <v>44491</v>
      </c>
      <c r="C20" s="19" t="s">
        <v>36</v>
      </c>
      <c r="D20" s="28" t="s">
        <v>95</v>
      </c>
      <c r="E20" s="29">
        <v>44491</v>
      </c>
      <c r="F20" s="28">
        <v>1303</v>
      </c>
      <c r="G20" s="28" t="s">
        <v>69</v>
      </c>
      <c r="H20" s="28" t="s">
        <v>70</v>
      </c>
      <c r="I20" s="28" t="s">
        <v>68</v>
      </c>
      <c r="J20" s="22" t="s">
        <v>37</v>
      </c>
    </row>
    <row r="21" spans="2:10" s="20" customFormat="1" ht="19.5" customHeight="1" x14ac:dyDescent="0.25">
      <c r="B21" s="29">
        <v>44491</v>
      </c>
      <c r="C21" s="19" t="s">
        <v>36</v>
      </c>
      <c r="D21" s="28" t="s">
        <v>86</v>
      </c>
      <c r="E21" s="29">
        <v>44491</v>
      </c>
      <c r="F21" s="28">
        <v>16938</v>
      </c>
      <c r="G21" s="28" t="s">
        <v>71</v>
      </c>
      <c r="H21" s="28" t="s">
        <v>72</v>
      </c>
      <c r="I21" s="28" t="s">
        <v>40</v>
      </c>
      <c r="J21" s="22" t="s">
        <v>37</v>
      </c>
    </row>
    <row r="22" spans="2:10" s="20" customFormat="1" ht="19.5" customHeight="1" x14ac:dyDescent="0.25">
      <c r="B22" s="29">
        <v>44491</v>
      </c>
      <c r="C22" s="19" t="s">
        <v>36</v>
      </c>
      <c r="D22" s="28" t="s">
        <v>96</v>
      </c>
      <c r="E22" s="29">
        <v>44491</v>
      </c>
      <c r="F22" s="28">
        <v>7055</v>
      </c>
      <c r="G22" s="28" t="s">
        <v>73</v>
      </c>
      <c r="H22" s="28" t="s">
        <v>74</v>
      </c>
      <c r="I22" s="28" t="s">
        <v>54</v>
      </c>
      <c r="J22" s="22" t="s">
        <v>37</v>
      </c>
    </row>
    <row r="23" spans="2:10" s="20" customFormat="1" ht="19.5" customHeight="1" x14ac:dyDescent="0.25">
      <c r="B23" s="29">
        <v>44496</v>
      </c>
      <c r="C23" s="19" t="s">
        <v>36</v>
      </c>
      <c r="D23" s="24" t="s">
        <v>97</v>
      </c>
      <c r="E23" s="29">
        <v>44496</v>
      </c>
      <c r="F23" s="24">
        <v>9874</v>
      </c>
      <c r="G23" s="24" t="s">
        <v>75</v>
      </c>
      <c r="H23" s="24" t="s">
        <v>76</v>
      </c>
      <c r="I23" s="24" t="s">
        <v>65</v>
      </c>
      <c r="J23" s="22" t="s">
        <v>37</v>
      </c>
    </row>
    <row r="24" spans="2:10" s="20" customFormat="1" ht="19.5" customHeight="1" x14ac:dyDescent="0.25">
      <c r="B24" s="29">
        <v>44496</v>
      </c>
      <c r="C24" s="19" t="s">
        <v>36</v>
      </c>
      <c r="D24" s="24" t="s">
        <v>92</v>
      </c>
      <c r="E24" s="29">
        <v>44496</v>
      </c>
      <c r="F24" s="24">
        <v>11554</v>
      </c>
      <c r="G24" s="24" t="s">
        <v>61</v>
      </c>
      <c r="H24" s="24" t="s">
        <v>61</v>
      </c>
      <c r="I24" s="24" t="s">
        <v>77</v>
      </c>
      <c r="J24" s="22" t="s">
        <v>37</v>
      </c>
    </row>
    <row r="25" spans="2:10" s="20" customFormat="1" ht="19.5" customHeight="1" x14ac:dyDescent="0.25">
      <c r="B25" s="29">
        <v>44497</v>
      </c>
      <c r="C25" s="19" t="s">
        <v>36</v>
      </c>
      <c r="D25" s="24" t="s">
        <v>98</v>
      </c>
      <c r="E25" s="29">
        <v>44497</v>
      </c>
      <c r="F25" s="24">
        <v>16765</v>
      </c>
      <c r="G25" s="24" t="s">
        <v>79</v>
      </c>
      <c r="H25" s="24" t="s">
        <v>80</v>
      </c>
      <c r="I25" s="24" t="s">
        <v>78</v>
      </c>
      <c r="J25" s="22" t="s">
        <v>37</v>
      </c>
    </row>
    <row r="26" spans="2:10" s="20" customFormat="1" ht="19.5" customHeight="1" x14ac:dyDescent="0.25">
      <c r="B26" s="29">
        <v>44498</v>
      </c>
      <c r="C26" s="19" t="s">
        <v>36</v>
      </c>
      <c r="D26" s="24" t="s">
        <v>92</v>
      </c>
      <c r="E26" s="29">
        <v>44498</v>
      </c>
      <c r="F26" s="24">
        <v>16440</v>
      </c>
      <c r="G26" s="24" t="s">
        <v>82</v>
      </c>
      <c r="H26" s="24" t="s">
        <v>72</v>
      </c>
      <c r="I26" s="24" t="s">
        <v>81</v>
      </c>
      <c r="J26" s="22" t="s">
        <v>37</v>
      </c>
    </row>
    <row r="27" spans="2:10" s="20" customFormat="1" ht="19.5" customHeight="1" x14ac:dyDescent="0.25">
      <c r="B27" s="29">
        <v>44498</v>
      </c>
      <c r="C27" s="19" t="s">
        <v>36</v>
      </c>
      <c r="D27" s="24" t="s">
        <v>86</v>
      </c>
      <c r="E27" s="29">
        <v>44498</v>
      </c>
      <c r="F27" s="24">
        <v>13014</v>
      </c>
      <c r="G27" s="24" t="s">
        <v>84</v>
      </c>
      <c r="H27" s="24" t="s">
        <v>85</v>
      </c>
      <c r="I27" s="24" t="s">
        <v>83</v>
      </c>
      <c r="J27" s="22" t="s">
        <v>37</v>
      </c>
    </row>
    <row r="28" spans="2:10" s="20" customFormat="1" ht="19.5" customHeight="1" x14ac:dyDescent="0.25">
      <c r="B28" s="25"/>
      <c r="C28" s="19" t="s">
        <v>36</v>
      </c>
      <c r="D28" s="27"/>
      <c r="E28" s="25"/>
      <c r="F28" s="26"/>
      <c r="G28" s="24"/>
      <c r="H28" s="24"/>
      <c r="I28" s="24"/>
      <c r="J28" s="22" t="s">
        <v>37</v>
      </c>
    </row>
    <row r="29" spans="2:10" ht="15" customHeight="1" x14ac:dyDescent="0.25"/>
    <row r="30" spans="2:10" ht="15" customHeight="1" x14ac:dyDescent="0.25"/>
    <row r="31" spans="2:10" ht="15" customHeight="1" x14ac:dyDescent="0.25"/>
    <row r="32" spans="2:10" ht="15" customHeight="1" x14ac:dyDescent="0.25"/>
    <row r="33" ht="15" customHeight="1" x14ac:dyDescent="0.25"/>
    <row r="34" ht="15" customHeight="1" x14ac:dyDescent="0.25"/>
    <row r="35" ht="15" customHeight="1" x14ac:dyDescent="0.25"/>
    <row r="36" ht="15" customHeight="1" x14ac:dyDescent="0.25"/>
    <row r="37" ht="15" customHeight="1" x14ac:dyDescent="0.25"/>
    <row r="38" ht="15" customHeight="1" x14ac:dyDescent="0.25"/>
    <row r="39" ht="15" customHeight="1" x14ac:dyDescent="0.25"/>
    <row r="40" ht="15" customHeight="1" x14ac:dyDescent="0.25"/>
    <row r="41" ht="15" customHeight="1" x14ac:dyDescent="0.25"/>
    <row r="42" ht="15" customHeight="1" x14ac:dyDescent="0.25"/>
    <row r="43" ht="15" customHeight="1" x14ac:dyDescent="0.25"/>
    <row r="44" ht="15" customHeight="1" x14ac:dyDescent="0.25"/>
    <row r="45" ht="15" customHeight="1" x14ac:dyDescent="0.25"/>
    <row r="46" ht="15" customHeight="1" x14ac:dyDescent="0.25"/>
    <row r="47" ht="15" customHeight="1" x14ac:dyDescent="0.25"/>
    <row r="48" ht="15" customHeight="1" x14ac:dyDescent="0.25"/>
    <row r="49" ht="15" customHeight="1" x14ac:dyDescent="0.25"/>
    <row r="50" ht="15" customHeight="1" x14ac:dyDescent="0.25"/>
    <row r="51" ht="15" customHeight="1" x14ac:dyDescent="0.25"/>
    <row r="52" ht="15" customHeight="1" x14ac:dyDescent="0.25"/>
    <row r="53" ht="15" customHeight="1" x14ac:dyDescent="0.25"/>
    <row r="54" ht="15" customHeight="1" x14ac:dyDescent="0.25"/>
    <row r="55" ht="15" customHeight="1" x14ac:dyDescent="0.25"/>
    <row r="56" ht="15" customHeight="1" x14ac:dyDescent="0.25"/>
    <row r="57" ht="15" customHeight="1" x14ac:dyDescent="0.25"/>
    <row r="58" ht="15" customHeight="1" x14ac:dyDescent="0.25"/>
    <row r="59" ht="15" customHeight="1" x14ac:dyDescent="0.25"/>
    <row r="60" ht="15" customHeight="1" x14ac:dyDescent="0.25"/>
    <row r="61" ht="15" customHeight="1" x14ac:dyDescent="0.25"/>
    <row r="62" ht="15" customHeight="1" x14ac:dyDescent="0.25"/>
    <row r="63" ht="15" customHeight="1" x14ac:dyDescent="0.25"/>
    <row r="64" ht="15" customHeight="1" x14ac:dyDescent="0.25"/>
    <row r="65" ht="15" customHeight="1" x14ac:dyDescent="0.25"/>
    <row r="66" ht="15" customHeight="1" x14ac:dyDescent="0.25"/>
    <row r="67" ht="15" customHeight="1" x14ac:dyDescent="0.25"/>
    <row r="68" ht="15" customHeight="1" x14ac:dyDescent="0.25"/>
    <row r="69" ht="15" customHeight="1" x14ac:dyDescent="0.25"/>
    <row r="70" ht="15" customHeight="1" x14ac:dyDescent="0.25"/>
    <row r="71" ht="15" customHeight="1" x14ac:dyDescent="0.25"/>
    <row r="72" ht="15" customHeight="1" x14ac:dyDescent="0.25"/>
    <row r="73" ht="15" customHeight="1" x14ac:dyDescent="0.25"/>
    <row r="74" ht="15" customHeight="1" x14ac:dyDescent="0.25"/>
    <row r="75" ht="15" customHeight="1" x14ac:dyDescent="0.25"/>
    <row r="76" ht="15" customHeight="1" x14ac:dyDescent="0.25"/>
    <row r="77" ht="15" customHeight="1" x14ac:dyDescent="0.25"/>
    <row r="78" ht="15" customHeight="1" x14ac:dyDescent="0.25"/>
    <row r="79" ht="15" customHeight="1" x14ac:dyDescent="0.25"/>
    <row r="80" ht="15" customHeight="1" x14ac:dyDescent="0.25"/>
    <row r="81" ht="15" customHeight="1" x14ac:dyDescent="0.25"/>
    <row r="82" ht="15" customHeight="1" x14ac:dyDescent="0.25"/>
    <row r="83" ht="15" customHeight="1" x14ac:dyDescent="0.25"/>
    <row r="84" ht="15" customHeight="1" x14ac:dyDescent="0.25"/>
    <row r="85" ht="15" customHeight="1" x14ac:dyDescent="0.25"/>
    <row r="86" ht="15" customHeight="1" x14ac:dyDescent="0.25"/>
    <row r="87" ht="15" customHeight="1" x14ac:dyDescent="0.25"/>
    <row r="88" ht="15" customHeight="1" x14ac:dyDescent="0.25"/>
    <row r="89" ht="15" customHeight="1" x14ac:dyDescent="0.25"/>
    <row r="90" ht="15" customHeight="1" x14ac:dyDescent="0.25"/>
    <row r="91" ht="15" customHeight="1" x14ac:dyDescent="0.25"/>
    <row r="92" ht="15" customHeight="1" x14ac:dyDescent="0.25"/>
    <row r="93" ht="15" customHeight="1" x14ac:dyDescent="0.25"/>
    <row r="94" ht="15" customHeight="1" x14ac:dyDescent="0.25"/>
    <row r="95" ht="15" customHeight="1" x14ac:dyDescent="0.25"/>
    <row r="96"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row r="181" ht="15" customHeight="1" x14ac:dyDescent="0.25"/>
    <row r="182" ht="15" customHeight="1" x14ac:dyDescent="0.25"/>
    <row r="183" ht="15" customHeight="1" x14ac:dyDescent="0.25"/>
    <row r="184" ht="15" customHeight="1" x14ac:dyDescent="0.25"/>
    <row r="185" ht="15" customHeight="1" x14ac:dyDescent="0.25"/>
    <row r="186" ht="15" customHeight="1" x14ac:dyDescent="0.25"/>
    <row r="187" ht="15" customHeight="1" x14ac:dyDescent="0.25"/>
    <row r="188" ht="15" customHeight="1" x14ac:dyDescent="0.25"/>
    <row r="189" ht="15" customHeight="1" x14ac:dyDescent="0.25"/>
    <row r="190" ht="15" customHeight="1" x14ac:dyDescent="0.25"/>
    <row r="191" ht="15" customHeight="1" x14ac:dyDescent="0.25"/>
    <row r="192" ht="15" customHeight="1" x14ac:dyDescent="0.25"/>
    <row r="193" ht="15" customHeight="1" x14ac:dyDescent="0.25"/>
    <row r="194" ht="15" customHeight="1" x14ac:dyDescent="0.25"/>
    <row r="195" ht="15" customHeight="1" x14ac:dyDescent="0.25"/>
    <row r="196" ht="15" customHeight="1" x14ac:dyDescent="0.25"/>
    <row r="197" x14ac:dyDescent="0.25"/>
    <row r="198" x14ac:dyDescent="0.25"/>
    <row r="199" x14ac:dyDescent="0.25"/>
    <row r="200" x14ac:dyDescent="0.25"/>
    <row r="201" x14ac:dyDescent="0.25"/>
    <row r="202" x14ac:dyDescent="0.25"/>
    <row r="203" x14ac:dyDescent="0.25"/>
    <row r="204" x14ac:dyDescent="0.25"/>
    <row r="205" x14ac:dyDescent="0.25"/>
    <row r="206" x14ac:dyDescent="0.25"/>
    <row r="207" x14ac:dyDescent="0.25"/>
    <row r="208" x14ac:dyDescent="0.25"/>
    <row r="209" x14ac:dyDescent="0.25"/>
    <row r="210" x14ac:dyDescent="0.25"/>
    <row r="211" x14ac:dyDescent="0.25"/>
    <row r="212" x14ac:dyDescent="0.25"/>
    <row r="213" x14ac:dyDescent="0.25"/>
    <row r="214" x14ac:dyDescent="0.25"/>
    <row r="215" x14ac:dyDescent="0.25"/>
    <row r="216" x14ac:dyDescent="0.25"/>
    <row r="217" x14ac:dyDescent="0.25"/>
    <row r="218" x14ac:dyDescent="0.25"/>
    <row r="219" x14ac:dyDescent="0.25"/>
    <row r="220" x14ac:dyDescent="0.25"/>
    <row r="221" x14ac:dyDescent="0.25"/>
    <row r="222" x14ac:dyDescent="0.25"/>
    <row r="223" x14ac:dyDescent="0.25"/>
    <row r="224" x14ac:dyDescent="0.25"/>
    <row r="225" x14ac:dyDescent="0.25"/>
    <row r="226" x14ac:dyDescent="0.25"/>
    <row r="227" x14ac:dyDescent="0.25"/>
    <row r="228" x14ac:dyDescent="0.25"/>
    <row r="229" x14ac:dyDescent="0.25"/>
    <row r="230" x14ac:dyDescent="0.25"/>
    <row r="231" x14ac:dyDescent="0.25"/>
    <row r="232" x14ac:dyDescent="0.25"/>
    <row r="233" x14ac:dyDescent="0.25"/>
    <row r="234" x14ac:dyDescent="0.25"/>
    <row r="235" x14ac:dyDescent="0.25"/>
    <row r="236" x14ac:dyDescent="0.25"/>
    <row r="237" x14ac:dyDescent="0.25"/>
    <row r="238" x14ac:dyDescent="0.25"/>
    <row r="239" x14ac:dyDescent="0.25"/>
    <row r="240" x14ac:dyDescent="0.25"/>
    <row r="241" x14ac:dyDescent="0.25"/>
    <row r="242" x14ac:dyDescent="0.25"/>
    <row r="243" x14ac:dyDescent="0.25"/>
    <row r="244" x14ac:dyDescent="0.25"/>
    <row r="245" x14ac:dyDescent="0.25"/>
    <row r="246" x14ac:dyDescent="0.25"/>
    <row r="247" x14ac:dyDescent="0.25"/>
    <row r="248" x14ac:dyDescent="0.25"/>
    <row r="249" x14ac:dyDescent="0.25"/>
    <row r="250" x14ac:dyDescent="0.25"/>
    <row r="251" x14ac:dyDescent="0.25"/>
    <row r="252" x14ac:dyDescent="0.25"/>
    <row r="253" x14ac:dyDescent="0.25"/>
    <row r="254" x14ac:dyDescent="0.25"/>
    <row r="255" x14ac:dyDescent="0.25"/>
    <row r="256" x14ac:dyDescent="0.25"/>
    <row r="257" x14ac:dyDescent="0.25"/>
    <row r="258" x14ac:dyDescent="0.25"/>
    <row r="259" x14ac:dyDescent="0.25"/>
    <row r="260" x14ac:dyDescent="0.25"/>
    <row r="261" x14ac:dyDescent="0.25"/>
    <row r="262" x14ac:dyDescent="0.25"/>
    <row r="263" x14ac:dyDescent="0.25"/>
    <row r="264" x14ac:dyDescent="0.25"/>
    <row r="265" x14ac:dyDescent="0.25"/>
    <row r="266" x14ac:dyDescent="0.25"/>
    <row r="267" x14ac:dyDescent="0.25"/>
    <row r="268" x14ac:dyDescent="0.25"/>
    <row r="269" x14ac:dyDescent="0.25"/>
    <row r="270" x14ac:dyDescent="0.25"/>
    <row r="271" x14ac:dyDescent="0.25"/>
    <row r="272" x14ac:dyDescent="0.25"/>
    <row r="273" x14ac:dyDescent="0.25"/>
    <row r="274" x14ac:dyDescent="0.25"/>
    <row r="275" x14ac:dyDescent="0.25"/>
    <row r="276" x14ac:dyDescent="0.25"/>
    <row r="277" x14ac:dyDescent="0.25"/>
    <row r="278" x14ac:dyDescent="0.25"/>
    <row r="279" x14ac:dyDescent="0.25"/>
    <row r="280" x14ac:dyDescent="0.25"/>
    <row r="281" x14ac:dyDescent="0.25"/>
    <row r="282" x14ac:dyDescent="0.25"/>
    <row r="283" x14ac:dyDescent="0.25"/>
    <row r="284" x14ac:dyDescent="0.25"/>
    <row r="285" x14ac:dyDescent="0.25"/>
    <row r="286" x14ac:dyDescent="0.25"/>
    <row r="287" x14ac:dyDescent="0.25"/>
    <row r="288" x14ac:dyDescent="0.25"/>
    <row r="289" x14ac:dyDescent="0.25"/>
    <row r="290" x14ac:dyDescent="0.25"/>
    <row r="291" x14ac:dyDescent="0.25"/>
    <row r="292" x14ac:dyDescent="0.25"/>
    <row r="293" x14ac:dyDescent="0.25"/>
    <row r="294" x14ac:dyDescent="0.25"/>
    <row r="295" x14ac:dyDescent="0.25"/>
    <row r="296" x14ac:dyDescent="0.25"/>
    <row r="297" x14ac:dyDescent="0.25"/>
    <row r="298" x14ac:dyDescent="0.25"/>
    <row r="299" x14ac:dyDescent="0.25"/>
    <row r="300" x14ac:dyDescent="0.25"/>
    <row r="301" x14ac:dyDescent="0.25"/>
    <row r="302" x14ac:dyDescent="0.25"/>
    <row r="303" x14ac:dyDescent="0.25"/>
    <row r="304" x14ac:dyDescent="0.25"/>
    <row r="305" x14ac:dyDescent="0.25"/>
    <row r="306" x14ac:dyDescent="0.25"/>
    <row r="307" x14ac:dyDescent="0.25"/>
    <row r="308" x14ac:dyDescent="0.25"/>
    <row r="309" x14ac:dyDescent="0.25"/>
    <row r="310" x14ac:dyDescent="0.25"/>
    <row r="311" x14ac:dyDescent="0.25"/>
    <row r="312" x14ac:dyDescent="0.25"/>
    <row r="313" x14ac:dyDescent="0.25"/>
    <row r="314" x14ac:dyDescent="0.25"/>
    <row r="315" x14ac:dyDescent="0.25"/>
    <row r="316" x14ac:dyDescent="0.25"/>
    <row r="317" x14ac:dyDescent="0.25"/>
    <row r="318" x14ac:dyDescent="0.25"/>
    <row r="319" x14ac:dyDescent="0.25"/>
    <row r="320" x14ac:dyDescent="0.25"/>
    <row r="321" x14ac:dyDescent="0.25"/>
    <row r="322" x14ac:dyDescent="0.25"/>
    <row r="323" x14ac:dyDescent="0.25"/>
    <row r="324" x14ac:dyDescent="0.25"/>
    <row r="325" x14ac:dyDescent="0.25"/>
    <row r="326" x14ac:dyDescent="0.25"/>
    <row r="327" x14ac:dyDescent="0.25"/>
    <row r="328" x14ac:dyDescent="0.25"/>
    <row r="329" x14ac:dyDescent="0.25"/>
    <row r="330" x14ac:dyDescent="0.25"/>
    <row r="331" x14ac:dyDescent="0.25"/>
    <row r="332" x14ac:dyDescent="0.25"/>
    <row r="333" x14ac:dyDescent="0.25"/>
    <row r="334" x14ac:dyDescent="0.25"/>
    <row r="335" x14ac:dyDescent="0.25"/>
    <row r="336" x14ac:dyDescent="0.25"/>
    <row r="337" x14ac:dyDescent="0.25"/>
    <row r="338" x14ac:dyDescent="0.25"/>
    <row r="339" x14ac:dyDescent="0.25"/>
    <row r="340" x14ac:dyDescent="0.25"/>
    <row r="341" x14ac:dyDescent="0.25"/>
    <row r="342" x14ac:dyDescent="0.25"/>
    <row r="343" x14ac:dyDescent="0.25"/>
    <row r="344" x14ac:dyDescent="0.25"/>
    <row r="345" x14ac:dyDescent="0.25"/>
    <row r="346" x14ac:dyDescent="0.25"/>
    <row r="347" x14ac:dyDescent="0.25"/>
    <row r="348" x14ac:dyDescent="0.25"/>
    <row r="349" x14ac:dyDescent="0.25"/>
    <row r="350" x14ac:dyDescent="0.25"/>
    <row r="351" x14ac:dyDescent="0.25"/>
    <row r="352" x14ac:dyDescent="0.25"/>
    <row r="353" x14ac:dyDescent="0.25"/>
    <row r="354" x14ac:dyDescent="0.25"/>
    <row r="355" x14ac:dyDescent="0.25"/>
    <row r="356" x14ac:dyDescent="0.25"/>
    <row r="357" x14ac:dyDescent="0.25"/>
    <row r="358" x14ac:dyDescent="0.25"/>
    <row r="359" x14ac:dyDescent="0.25"/>
    <row r="360" x14ac:dyDescent="0.25"/>
    <row r="361" x14ac:dyDescent="0.25"/>
    <row r="362" x14ac:dyDescent="0.25"/>
    <row r="363" x14ac:dyDescent="0.25"/>
    <row r="364" x14ac:dyDescent="0.25"/>
    <row r="365" x14ac:dyDescent="0.25"/>
    <row r="366" x14ac:dyDescent="0.25"/>
    <row r="367" x14ac:dyDescent="0.25"/>
    <row r="368" x14ac:dyDescent="0.25"/>
    <row r="369" x14ac:dyDescent="0.25"/>
    <row r="370" x14ac:dyDescent="0.25"/>
    <row r="371" x14ac:dyDescent="0.25"/>
    <row r="372" x14ac:dyDescent="0.25"/>
    <row r="373" x14ac:dyDescent="0.25"/>
    <row r="374" x14ac:dyDescent="0.25"/>
    <row r="375" x14ac:dyDescent="0.25"/>
    <row r="376" x14ac:dyDescent="0.25"/>
    <row r="377" x14ac:dyDescent="0.25"/>
    <row r="378" x14ac:dyDescent="0.25"/>
    <row r="379" x14ac:dyDescent="0.25"/>
    <row r="380" x14ac:dyDescent="0.25"/>
    <row r="381" x14ac:dyDescent="0.25"/>
    <row r="382" x14ac:dyDescent="0.25"/>
    <row r="383" x14ac:dyDescent="0.25"/>
    <row r="384" x14ac:dyDescent="0.25"/>
    <row r="385" x14ac:dyDescent="0.25"/>
    <row r="386" x14ac:dyDescent="0.25"/>
    <row r="387" x14ac:dyDescent="0.25"/>
    <row r="388" x14ac:dyDescent="0.25"/>
    <row r="389" x14ac:dyDescent="0.25"/>
    <row r="390" x14ac:dyDescent="0.25"/>
    <row r="391" x14ac:dyDescent="0.25"/>
    <row r="392" x14ac:dyDescent="0.25"/>
    <row r="393" x14ac:dyDescent="0.25"/>
    <row r="394" x14ac:dyDescent="0.25"/>
    <row r="395" x14ac:dyDescent="0.25"/>
    <row r="396" x14ac:dyDescent="0.25"/>
    <row r="397" x14ac:dyDescent="0.25"/>
    <row r="398" x14ac:dyDescent="0.25"/>
    <row r="399" x14ac:dyDescent="0.25"/>
    <row r="400" x14ac:dyDescent="0.25"/>
    <row r="401" x14ac:dyDescent="0.25"/>
    <row r="402" x14ac:dyDescent="0.25"/>
    <row r="403" x14ac:dyDescent="0.25"/>
    <row r="404" x14ac:dyDescent="0.25"/>
    <row r="405" x14ac:dyDescent="0.25"/>
    <row r="406" x14ac:dyDescent="0.25"/>
    <row r="407" x14ac:dyDescent="0.25"/>
    <row r="408" x14ac:dyDescent="0.25"/>
    <row r="409" x14ac:dyDescent="0.25"/>
    <row r="410" x14ac:dyDescent="0.25"/>
    <row r="411" x14ac:dyDescent="0.25"/>
    <row r="412" x14ac:dyDescent="0.25"/>
    <row r="413" x14ac:dyDescent="0.25"/>
    <row r="414" x14ac:dyDescent="0.25"/>
    <row r="415" x14ac:dyDescent="0.25"/>
    <row r="416" x14ac:dyDescent="0.25"/>
    <row r="417" x14ac:dyDescent="0.25"/>
    <row r="418" x14ac:dyDescent="0.25"/>
    <row r="419" x14ac:dyDescent="0.25"/>
    <row r="420" x14ac:dyDescent="0.25"/>
    <row r="421" x14ac:dyDescent="0.25"/>
    <row r="422" x14ac:dyDescent="0.25"/>
    <row r="423" x14ac:dyDescent="0.25"/>
    <row r="424" x14ac:dyDescent="0.25"/>
    <row r="425" x14ac:dyDescent="0.25"/>
    <row r="426" x14ac:dyDescent="0.25"/>
    <row r="427" x14ac:dyDescent="0.25"/>
    <row r="428" x14ac:dyDescent="0.25"/>
  </sheetData>
  <mergeCells count="3">
    <mergeCell ref="B4:J5"/>
    <mergeCell ref="B7:B8"/>
    <mergeCell ref="C7:F7"/>
  </mergeCells>
  <pageMargins left="0.7" right="0.7"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Otras Asistencias Sociales</vt:lpstr>
      <vt:lpstr>Beneficiarios</vt:lpstr>
    </vt:vector>
  </TitlesOfParts>
  <Company>Hewlett-Packard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Daniela Vilches</dc:creator>
  <cp:lastModifiedBy>Daniela Vilches</cp:lastModifiedBy>
  <cp:lastPrinted>2021-11-08T20:53:33Z</cp:lastPrinted>
  <dcterms:created xsi:type="dcterms:W3CDTF">2016-08-03T21:01:19Z</dcterms:created>
  <dcterms:modified xsi:type="dcterms:W3CDTF">2021-11-08T21:02:00Z</dcterms:modified>
</cp:coreProperties>
</file>